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ascaerica/Desktop/fucking disertatie/"/>
    </mc:Choice>
  </mc:AlternateContent>
  <xr:revisionPtr revIDLastSave="0" documentId="13_ncr:1_{8A16D998-9C18-C844-B9FF-2ECF18F1D7AA}" xr6:coauthVersionLast="36" xr6:coauthVersionMax="36" xr10:uidLastSave="{00000000-0000-0000-0000-000000000000}"/>
  <bookViews>
    <workbookView xWindow="0" yWindow="460" windowWidth="28800" windowHeight="16440" xr2:uid="{9B6F292A-B24E-AC41-9D07-8EEF530A7B37}"/>
  </bookViews>
  <sheets>
    <sheet name="Sheet1" sheetId="1" r:id="rId1"/>
  </sheets>
  <definedNames>
    <definedName name="_xlchart.v1.0" hidden="1">Sheet1!$B$1</definedName>
    <definedName name="_xlchart.v1.1" hidden="1">Sheet1!$B$2:$B$89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<sst xmlns="http://schemas.openxmlformats.org/spreadsheetml/2006/main" count="3" uniqueCount="3">
  <si>
    <t>i</t>
  </si>
  <si>
    <t>pi</t>
  </si>
  <si>
    <t>y_gap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</si>
</sst>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pi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Sheet1!$C$2:$C$89</c:f>
              <c:numCache>
                <c:formatCode>General</c:formatCode>
                <c:ptCount val="88"/>
                <c:pt idx="0">
                  <c:v>7.1517699770244983E-2</c:v>
                </c:pt>
                <c:pt idx="1">
                  <c:v>7.2060266647425403E-2</c:v>
                </c:pt>
                <c:pt idx="2">
                  <c:v>6.2635752134942352E-2</c:v>
                </c:pt>
                <c:pt idx="3">
                  <c:v>6.7564787936724158E-2</c:v>
                </c:pt>
                <c:pt idx="4">
                  <c:v>4.7836548151619931E-2</c:v>
                </c:pt>
                <c:pt idx="5">
                  <c:v>3.471215332466894E-2</c:v>
                </c:pt>
                <c:pt idx="6">
                  <c:v>5.3436324165587981E-2</c:v>
                </c:pt>
                <c:pt idx="7">
                  <c:v>-6.3019599999999997E-4</c:v>
                </c:pt>
                <c:pt idx="8">
                  <c:v>8.173708840682721E-2</c:v>
                </c:pt>
                <c:pt idx="9">
                  <c:v>1.0645447632344644E-2</c:v>
                </c:pt>
                <c:pt idx="10">
                  <c:v>2.8984288953218262E-2</c:v>
                </c:pt>
                <c:pt idx="11">
                  <c:v>2.4114063882342777E-2</c:v>
                </c:pt>
                <c:pt idx="12">
                  <c:v>1.0705065152485631E-2</c:v>
                </c:pt>
                <c:pt idx="13">
                  <c:v>1.2195208026382593E-2</c:v>
                </c:pt>
                <c:pt idx="14">
                  <c:v>2.7737298364530153E-2</c:v>
                </c:pt>
                <c:pt idx="15">
                  <c:v>1.3522434299331119E-2</c:v>
                </c:pt>
                <c:pt idx="16">
                  <c:v>-8.1823995424414216E-4</c:v>
                </c:pt>
                <c:pt idx="17">
                  <c:v>8.4981179987248696E-3</c:v>
                </c:pt>
                <c:pt idx="18">
                  <c:v>1.062706386288028E-2</c:v>
                </c:pt>
                <c:pt idx="19">
                  <c:v>3.2838507488135472E-3</c:v>
                </c:pt>
                <c:pt idx="20">
                  <c:v>9.049060142292932E-3</c:v>
                </c:pt>
                <c:pt idx="21">
                  <c:v>-4.8236163412823836E-4</c:v>
                </c:pt>
                <c:pt idx="22">
                  <c:v>6.8350027818338613E-3</c:v>
                </c:pt>
                <c:pt idx="23">
                  <c:v>4.2355031431972889E-3</c:v>
                </c:pt>
                <c:pt idx="24">
                  <c:v>-4.8611273784769319E-3</c:v>
                </c:pt>
                <c:pt idx="25">
                  <c:v>-1.1833992989200917E-2</c:v>
                </c:pt>
                <c:pt idx="26">
                  <c:v>-3.9296604035268454E-3</c:v>
                </c:pt>
                <c:pt idx="27">
                  <c:v>-4.5864850983178777E-3</c:v>
                </c:pt>
                <c:pt idx="28">
                  <c:v>-5.1764147116775579E-3</c:v>
                </c:pt>
                <c:pt idx="29">
                  <c:v>-2.866057296980612E-4</c:v>
                </c:pt>
                <c:pt idx="30">
                  <c:v>1.2286303081121667E-2</c:v>
                </c:pt>
                <c:pt idx="31">
                  <c:v>7.0030548864281061E-3</c:v>
                </c:pt>
                <c:pt idx="32">
                  <c:v>5.1942636701115749E-4</c:v>
                </c:pt>
                <c:pt idx="33">
                  <c:v>-4.5562740913253491E-3</c:v>
                </c:pt>
                <c:pt idx="34">
                  <c:v>2.0223179121487897E-4</c:v>
                </c:pt>
                <c:pt idx="35">
                  <c:v>6.4049868155925498E-3</c:v>
                </c:pt>
                <c:pt idx="36">
                  <c:v>-6.388777910418553E-3</c:v>
                </c:pt>
                <c:pt idx="37">
                  <c:v>-1.5107756340716604E-2</c:v>
                </c:pt>
                <c:pt idx="38">
                  <c:v>-3.930953691725669E-3</c:v>
                </c:pt>
                <c:pt idx="39">
                  <c:v>7.204701223627246E-3</c:v>
                </c:pt>
                <c:pt idx="40">
                  <c:v>-9.159774744168292E-3</c:v>
                </c:pt>
                <c:pt idx="41">
                  <c:v>1.4635553163799445E-2</c:v>
                </c:pt>
                <c:pt idx="42">
                  <c:v>-5.338406870185608E-4</c:v>
                </c:pt>
                <c:pt idx="43">
                  <c:v>4.425888160857254E-3</c:v>
                </c:pt>
                <c:pt idx="44">
                  <c:v>-2.1708209197007257E-3</c:v>
                </c:pt>
                <c:pt idx="45">
                  <c:v>-2.3613059751956603E-2</c:v>
                </c:pt>
                <c:pt idx="46">
                  <c:v>-8.3758044138811903E-3</c:v>
                </c:pt>
                <c:pt idx="47">
                  <c:v>-2.8442090201929397E-3</c:v>
                </c:pt>
                <c:pt idx="48">
                  <c:v>-8.1762198028142788E-3</c:v>
                </c:pt>
                <c:pt idx="49">
                  <c:v>-3.246179029105874E-3</c:v>
                </c:pt>
                <c:pt idx="50">
                  <c:v>-3.5733086865995228E-3</c:v>
                </c:pt>
                <c:pt idx="51">
                  <c:v>-1.39767400631053E-3</c:v>
                </c:pt>
                <c:pt idx="52">
                  <c:v>-1.1938603357749409E-2</c:v>
                </c:pt>
                <c:pt idx="53">
                  <c:v>-2.2963864170256615E-2</c:v>
                </c:pt>
                <c:pt idx="54">
                  <c:v>-1.458562752730487E-2</c:v>
                </c:pt>
                <c:pt idx="55">
                  <c:v>-1.3756260104354004E-3</c:v>
                </c:pt>
                <c:pt idx="56">
                  <c:v>-1.168893477879929E-2</c:v>
                </c:pt>
                <c:pt idx="57">
                  <c:v>-2.0310808875574363E-2</c:v>
                </c:pt>
                <c:pt idx="58">
                  <c:v>-1.5567840124611374E-2</c:v>
                </c:pt>
                <c:pt idx="59">
                  <c:v>-1.0332817162141926E-2</c:v>
                </c:pt>
                <c:pt idx="60">
                  <c:v>-1.3622012705845328E-2</c:v>
                </c:pt>
                <c:pt idx="61">
                  <c:v>-3.9253514570400432E-2</c:v>
                </c:pt>
                <c:pt idx="62">
                  <c:v>-1.0380251921394055E-2</c:v>
                </c:pt>
                <c:pt idx="63">
                  <c:v>-2.0477367843075821E-2</c:v>
                </c:pt>
                <c:pt idx="64">
                  <c:v>-1.4418137665158412E-2</c:v>
                </c:pt>
                <c:pt idx="65">
                  <c:v>-1.8666858910349332E-2</c:v>
                </c:pt>
                <c:pt idx="66">
                  <c:v>-1.0578517707770208E-2</c:v>
                </c:pt>
                <c:pt idx="67">
                  <c:v>-1.556495519473077E-2</c:v>
                </c:pt>
                <c:pt idx="68">
                  <c:v>-1.2346464260800686E-2</c:v>
                </c:pt>
                <c:pt idx="69">
                  <c:v>-1.5365199706511377E-2</c:v>
                </c:pt>
                <c:pt idx="70">
                  <c:v>3.3855443761695581E-3</c:v>
                </c:pt>
                <c:pt idx="71">
                  <c:v>-2.4347573217539994E-3</c:v>
                </c:pt>
                <c:pt idx="72">
                  <c:v>-4.5632630472537111E-3</c:v>
                </c:pt>
                <c:pt idx="73">
                  <c:v>-1.4937537060651138E-2</c:v>
                </c:pt>
                <c:pt idx="74">
                  <c:v>-7.2330127129649271E-3</c:v>
                </c:pt>
                <c:pt idx="75">
                  <c:v>7.7462425547556585E-4</c:v>
                </c:pt>
                <c:pt idx="76">
                  <c:v>-2.6425438752125316E-4</c:v>
                </c:pt>
                <c:pt idx="77">
                  <c:v>-1.8355390822061869E-2</c:v>
                </c:pt>
                <c:pt idx="78">
                  <c:v>-9.3272258076496032E-3</c:v>
                </c:pt>
                <c:pt idx="79">
                  <c:v>-4.5179990899796088E-3</c:v>
                </c:pt>
                <c:pt idx="80">
                  <c:v>-1.0704873952053407E-2</c:v>
                </c:pt>
                <c:pt idx="81">
                  <c:v>-1.5532830617984694E-2</c:v>
                </c:pt>
                <c:pt idx="82">
                  <c:v>-1.4991730486096602E-2</c:v>
                </c:pt>
                <c:pt idx="83">
                  <c:v>8.291202641550928E-4</c:v>
                </c:pt>
                <c:pt idx="84">
                  <c:v>-2.9689621948603105E-3</c:v>
                </c:pt>
                <c:pt idx="85">
                  <c:v>-3.7953315363906427E-3</c:v>
                </c:pt>
                <c:pt idx="86">
                  <c:v>6.8307157684846243E-3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B2-DA4B-8D5B-91150538A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2590623"/>
        <c:axId val="1462282655"/>
      </c:lineChart>
      <c:catAx>
        <c:axId val="148259062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462282655"/>
        <c:crosses val="autoZero"/>
        <c:auto val="1"/>
        <c:lblAlgn val="ctr"/>
        <c:lblOffset val="100"/>
        <c:noMultiLvlLbl val="0"/>
      </c:catAx>
      <c:valAx>
        <c:axId val="1462282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4825906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10774654248912442"/>
          <c:y val="0.13703438742193846"/>
          <c:w val="0.86748872589307224"/>
          <c:h val="0.78099090424988304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Sheet1!$B$2:$B$89</c:f>
              <c:numCache>
                <c:formatCode>General</c:formatCode>
                <c:ptCount val="88"/>
                <c:pt idx="0">
                  <c:v>0.14666666666666672</c:v>
                </c:pt>
                <c:pt idx="1">
                  <c:v>-4.170000000000007E-2</c:v>
                </c:pt>
                <c:pt idx="2">
                  <c:v>-5.4199999999999915E-2</c:v>
                </c:pt>
                <c:pt idx="3">
                  <c:v>3.9000000000000035E-2</c:v>
                </c:pt>
                <c:pt idx="4">
                  <c:v>8.7899999999999978E-2</c:v>
                </c:pt>
                <c:pt idx="5">
                  <c:v>5.2933333333333277E-2</c:v>
                </c:pt>
                <c:pt idx="6">
                  <c:v>-2.5433333333333308E-2</c:v>
                </c:pt>
                <c:pt idx="7">
                  <c:v>-9.7000000000000419E-3</c:v>
                </c:pt>
                <c:pt idx="8">
                  <c:v>7.3333333333333028E-3</c:v>
                </c:pt>
                <c:pt idx="9">
                  <c:v>-7.999999999999674E-4</c:v>
                </c:pt>
                <c:pt idx="10">
                  <c:v>-3.7666666666666682E-2</c:v>
                </c:pt>
                <c:pt idx="11">
                  <c:v>-6.1099999999999988E-2</c:v>
                </c:pt>
                <c:pt idx="12">
                  <c:v>-7.6866666666666666E-2</c:v>
                </c:pt>
                <c:pt idx="13">
                  <c:v>-6.3400000000000012E-2</c:v>
                </c:pt>
                <c:pt idx="14">
                  <c:v>-3.2766666666666666E-2</c:v>
                </c:pt>
                <c:pt idx="15">
                  <c:v>7.0000000000000617E-4</c:v>
                </c:pt>
                <c:pt idx="16">
                  <c:v>2.1233333333333354E-2</c:v>
                </c:pt>
                <c:pt idx="17">
                  <c:v>3.4266666666666667E-2</c:v>
                </c:pt>
                <c:pt idx="18">
                  <c:v>3.1466666666666643E-2</c:v>
                </c:pt>
                <c:pt idx="19">
                  <c:v>2.9933333333333312E-2</c:v>
                </c:pt>
                <c:pt idx="20">
                  <c:v>-1.1133333333333342E-2</c:v>
                </c:pt>
                <c:pt idx="21">
                  <c:v>-4.0333333333333346E-2</c:v>
                </c:pt>
                <c:pt idx="22">
                  <c:v>-4.2933333333333323E-2</c:v>
                </c:pt>
                <c:pt idx="23">
                  <c:v>-5.5866666666666676E-2</c:v>
                </c:pt>
                <c:pt idx="24">
                  <c:v>-3.1866666666666682E-2</c:v>
                </c:pt>
                <c:pt idx="25">
                  <c:v>-1.8799999999999997E-2</c:v>
                </c:pt>
                <c:pt idx="26">
                  <c:v>-8.3999999999999908E-3</c:v>
                </c:pt>
                <c:pt idx="27">
                  <c:v>-6.6333333333333383E-3</c:v>
                </c:pt>
                <c:pt idx="28">
                  <c:v>-1.8266666666666667E-2</c:v>
                </c:pt>
                <c:pt idx="29">
                  <c:v>-1.3466666666666655E-2</c:v>
                </c:pt>
                <c:pt idx="30">
                  <c:v>-1.8100000000000005E-2</c:v>
                </c:pt>
                <c:pt idx="31">
                  <c:v>-8.9000000000000051E-3</c:v>
                </c:pt>
                <c:pt idx="32">
                  <c:v>1.0866666666666677E-2</c:v>
                </c:pt>
                <c:pt idx="33">
                  <c:v>2.8499999999999998E-2</c:v>
                </c:pt>
                <c:pt idx="34">
                  <c:v>3.8333333333333316E-2</c:v>
                </c:pt>
                <c:pt idx="35">
                  <c:v>7.7899999999999997E-2</c:v>
                </c:pt>
                <c:pt idx="36">
                  <c:v>6.3666666666666649E-2</c:v>
                </c:pt>
                <c:pt idx="37">
                  <c:v>3.6566666666666678E-2</c:v>
                </c:pt>
                <c:pt idx="38">
                  <c:v>1.2366666666666665E-2</c:v>
                </c:pt>
                <c:pt idx="39">
                  <c:v>2.4433333333333335E-2</c:v>
                </c:pt>
                <c:pt idx="40">
                  <c:v>-3.1333333333333352E-3</c:v>
                </c:pt>
                <c:pt idx="41">
                  <c:v>-1.26E-2</c:v>
                </c:pt>
                <c:pt idx="42">
                  <c:v>-3.8000000000000117E-3</c:v>
                </c:pt>
                <c:pt idx="43">
                  <c:v>-4.766666666666669E-3</c:v>
                </c:pt>
                <c:pt idx="44">
                  <c:v>-1.0133333333333334E-2</c:v>
                </c:pt>
                <c:pt idx="45">
                  <c:v>-8.6333333333333262E-3</c:v>
                </c:pt>
                <c:pt idx="46">
                  <c:v>-4.0666666666666629E-3</c:v>
                </c:pt>
                <c:pt idx="47">
                  <c:v>3.9666666666666739E-3</c:v>
                </c:pt>
                <c:pt idx="48">
                  <c:v>-5.5333333333333345E-3</c:v>
                </c:pt>
                <c:pt idx="49">
                  <c:v>-3.8333333333333344E-3</c:v>
                </c:pt>
                <c:pt idx="50">
                  <c:v>6.4333333333333326E-3</c:v>
                </c:pt>
                <c:pt idx="51">
                  <c:v>1.2099999999999993E-2</c:v>
                </c:pt>
                <c:pt idx="52">
                  <c:v>1.3399999999999988E-2</c:v>
                </c:pt>
                <c:pt idx="53">
                  <c:v>2.7333333333333376E-3</c:v>
                </c:pt>
                <c:pt idx="54">
                  <c:v>2.2666666666666738E-3</c:v>
                </c:pt>
                <c:pt idx="55">
                  <c:v>-7.2666666666666643E-3</c:v>
                </c:pt>
                <c:pt idx="56">
                  <c:v>-3.333333333333334E-3</c:v>
                </c:pt>
                <c:pt idx="57">
                  <c:v>-2.166666666666664E-3</c:v>
                </c:pt>
                <c:pt idx="58">
                  <c:v>-3.8333333333333344E-3</c:v>
                </c:pt>
                <c:pt idx="59">
                  <c:v>-4.9333333333333347E-3</c:v>
                </c:pt>
                <c:pt idx="60">
                  <c:v>-8.9666666666666662E-3</c:v>
                </c:pt>
                <c:pt idx="61">
                  <c:v>-8.266666666666667E-3</c:v>
                </c:pt>
                <c:pt idx="62">
                  <c:v>-6.6333333333333314E-3</c:v>
                </c:pt>
                <c:pt idx="63">
                  <c:v>-7.4000000000000003E-3</c:v>
                </c:pt>
                <c:pt idx="64">
                  <c:v>-9.5666666666666695E-3</c:v>
                </c:pt>
                <c:pt idx="65">
                  <c:v>-9.5999999999999992E-3</c:v>
                </c:pt>
                <c:pt idx="66">
                  <c:v>-9.1000000000000004E-3</c:v>
                </c:pt>
                <c:pt idx="67">
                  <c:v>-8.9000000000000017E-3</c:v>
                </c:pt>
                <c:pt idx="68">
                  <c:v>-8.3666666666666663E-3</c:v>
                </c:pt>
                <c:pt idx="69">
                  <c:v>-8.2000000000000007E-3</c:v>
                </c:pt>
                <c:pt idx="70">
                  <c:v>-7.8666666666666659E-3</c:v>
                </c:pt>
                <c:pt idx="71">
                  <c:v>2.066666666666668E-3</c:v>
                </c:pt>
                <c:pt idx="72">
                  <c:v>2.1666666666666674E-3</c:v>
                </c:pt>
                <c:pt idx="73">
                  <c:v>7.4999999999999963E-3</c:v>
                </c:pt>
                <c:pt idx="74">
                  <c:v>1.3499999999999998E-2</c:v>
                </c:pt>
                <c:pt idx="75">
                  <c:v>1.1699999999999999E-2</c:v>
                </c:pt>
                <c:pt idx="76">
                  <c:v>1.0499999999999999E-2</c:v>
                </c:pt>
                <c:pt idx="77">
                  <c:v>1.1900000000000001E-2</c:v>
                </c:pt>
                <c:pt idx="78">
                  <c:v>9.4000000000000021E-3</c:v>
                </c:pt>
                <c:pt idx="79">
                  <c:v>8.6000000000000035E-3</c:v>
                </c:pt>
                <c:pt idx="80">
                  <c:v>8.1666666666666658E-3</c:v>
                </c:pt>
                <c:pt idx="81">
                  <c:v>1.5666666666666676E-3</c:v>
                </c:pt>
                <c:pt idx="82">
                  <c:v>-1.8666666666666692E-3</c:v>
                </c:pt>
                <c:pt idx="83">
                  <c:v>-1.9333333333333355E-3</c:v>
                </c:pt>
                <c:pt idx="84">
                  <c:v>-6.3333333333333314E-3</c:v>
                </c:pt>
                <c:pt idx="85">
                  <c:v>-7.4333333333333283E-3</c:v>
                </c:pt>
                <c:pt idx="86">
                  <c:v>-7.4666666666666683E-3</c:v>
                </c:pt>
                <c:pt idx="87">
                  <c:v>1.8999999999999989E-3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1D-4544-AADE-46351D937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5720303"/>
        <c:axId val="1482608911"/>
      </c:lineChart>
      <c:catAx>
        <c:axId val="147572030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482608911"/>
        <c:crosses val="autoZero"/>
        <c:auto val="1"/>
        <c:lblAlgn val="ctr"/>
        <c:lblOffset val="100"/>
        <c:noMultiLvlLbl val="0"/>
      </c:catAx>
      <c:valAx>
        <c:axId val="1482608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4757203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y_gap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Sheet1!$A$2:$A$89</c:f>
              <c:numCache>
                <c:formatCode>General</c:formatCode>
                <c:ptCount val="88"/>
                <c:pt idx="0">
                  <c:v>-7.7312991855134072E-2</c:v>
                </c:pt>
                <c:pt idx="1">
                  <c:v>-6.5214565963300331E-2</c:v>
                </c:pt>
                <c:pt idx="2">
                  <c:v>-3.3564072141601287E-2</c:v>
                </c:pt>
                <c:pt idx="3">
                  <c:v>1.0716711316197447E-2</c:v>
                </c:pt>
                <c:pt idx="4">
                  <c:v>3.3292101121954687E-2</c:v>
                </c:pt>
                <c:pt idx="5">
                  <c:v>3.1208538366295002E-2</c:v>
                </c:pt>
                <c:pt idx="6">
                  <c:v>3.8798837401019526E-2</c:v>
                </c:pt>
                <c:pt idx="7">
                  <c:v>1.7125101053165892E-2</c:v>
                </c:pt>
                <c:pt idx="8">
                  <c:v>3.861637121677397E-2</c:v>
                </c:pt>
                <c:pt idx="9">
                  <c:v>1.3382258464698538E-2</c:v>
                </c:pt>
                <c:pt idx="10">
                  <c:v>2.2281024296484375E-2</c:v>
                </c:pt>
                <c:pt idx="11">
                  <c:v>-5.478062099696146E-3</c:v>
                </c:pt>
                <c:pt idx="12">
                  <c:v>2.780942397702546E-3</c:v>
                </c:pt>
                <c:pt idx="13">
                  <c:v>1.1612838249426716E-2</c:v>
                </c:pt>
                <c:pt idx="14">
                  <c:v>3.953351532871352E-3</c:v>
                </c:pt>
                <c:pt idx="15">
                  <c:v>1.1659721239816179E-3</c:v>
                </c:pt>
                <c:pt idx="16">
                  <c:v>1.5127275971437371E-2</c:v>
                </c:pt>
                <c:pt idx="17">
                  <c:v>2.2259426258480985E-2</c:v>
                </c:pt>
                <c:pt idx="18">
                  <c:v>2.4957922625862494E-2</c:v>
                </c:pt>
                <c:pt idx="19">
                  <c:v>2.1940062594278942E-3</c:v>
                </c:pt>
                <c:pt idx="20">
                  <c:v>-4.9183269897939752E-2</c:v>
                </c:pt>
                <c:pt idx="21">
                  <c:v>-3.1330493487823574E-2</c:v>
                </c:pt>
                <c:pt idx="22">
                  <c:v>-3.2950813091483511E-2</c:v>
                </c:pt>
                <c:pt idx="23">
                  <c:v>-3.3143349283577095E-2</c:v>
                </c:pt>
                <c:pt idx="24">
                  <c:v>-3.2079311160147839E-2</c:v>
                </c:pt>
                <c:pt idx="25">
                  <c:v>-4.0885232260889026E-2</c:v>
                </c:pt>
                <c:pt idx="26">
                  <c:v>-4.0540737303645713E-2</c:v>
                </c:pt>
                <c:pt idx="27">
                  <c:v>-2.6517983586007432E-3</c:v>
                </c:pt>
                <c:pt idx="28">
                  <c:v>9.7842472091045352E-3</c:v>
                </c:pt>
                <c:pt idx="29">
                  <c:v>7.8768751010898086E-3</c:v>
                </c:pt>
                <c:pt idx="30">
                  <c:v>4.5389456987301458E-2</c:v>
                </c:pt>
                <c:pt idx="31">
                  <c:v>0.1156582000266031</c:v>
                </c:pt>
                <c:pt idx="32">
                  <c:v>0.12767785729325176</c:v>
                </c:pt>
                <c:pt idx="33">
                  <c:v>0.13931467313929957</c:v>
                </c:pt>
                <c:pt idx="34">
                  <c:v>0.12117328696871965</c:v>
                </c:pt>
                <c:pt idx="35">
                  <c:v>3.1849871482178216E-2</c:v>
                </c:pt>
                <c:pt idx="36">
                  <c:v>3.3290758173908586E-2</c:v>
                </c:pt>
                <c:pt idx="37">
                  <c:v>6.7876605487811048E-3</c:v>
                </c:pt>
                <c:pt idx="38">
                  <c:v>2.7084376360807738E-2</c:v>
                </c:pt>
                <c:pt idx="39">
                  <c:v>-3.8222045400495119E-2</c:v>
                </c:pt>
                <c:pt idx="40">
                  <c:v>-3.0843875231395756E-2</c:v>
                </c:pt>
                <c:pt idx="41">
                  <c:v>-3.7971916505219028E-2</c:v>
                </c:pt>
                <c:pt idx="42">
                  <c:v>-4.6564102184929013E-2</c:v>
                </c:pt>
                <c:pt idx="43">
                  <c:v>-1.0926846544462521E-2</c:v>
                </c:pt>
                <c:pt idx="44">
                  <c:v>-3.8501448037155939E-2</c:v>
                </c:pt>
                <c:pt idx="45">
                  <c:v>-2.6790632294652283E-2</c:v>
                </c:pt>
                <c:pt idx="46">
                  <c:v>-4.386712010483329E-2</c:v>
                </c:pt>
                <c:pt idx="47">
                  <c:v>-3.2820649631611687E-2</c:v>
                </c:pt>
                <c:pt idx="48">
                  <c:v>-1.2718933831541435E-2</c:v>
                </c:pt>
                <c:pt idx="49">
                  <c:v>-1.9725240992103821E-2</c:v>
                </c:pt>
                <c:pt idx="50">
                  <c:v>-2.204915829472931E-2</c:v>
                </c:pt>
                <c:pt idx="51">
                  <c:v>-2.1081101404096358E-2</c:v>
                </c:pt>
                <c:pt idx="52">
                  <c:v>-5.6403311676618273E-3</c:v>
                </c:pt>
                <c:pt idx="53">
                  <c:v>2.446192292836713E-3</c:v>
                </c:pt>
                <c:pt idx="54">
                  <c:v>5.9791363422068144E-3</c:v>
                </c:pt>
                <c:pt idx="55">
                  <c:v>-1.0969944898757689E-2</c:v>
                </c:pt>
                <c:pt idx="56">
                  <c:v>-4.3978206330930192E-3</c:v>
                </c:pt>
                <c:pt idx="57">
                  <c:v>-5.940488865487481E-3</c:v>
                </c:pt>
                <c:pt idx="58">
                  <c:v>-1.550570561390785E-2</c:v>
                </c:pt>
                <c:pt idx="59">
                  <c:v>4.3530271311809088E-4</c:v>
                </c:pt>
                <c:pt idx="60">
                  <c:v>-3.4811897685285587E-2</c:v>
                </c:pt>
                <c:pt idx="61">
                  <c:v>-8.3395929801639568E-3</c:v>
                </c:pt>
                <c:pt idx="62">
                  <c:v>-2.3330005724458758E-2</c:v>
                </c:pt>
                <c:pt idx="63">
                  <c:v>-2.4194748552258005E-2</c:v>
                </c:pt>
                <c:pt idx="64">
                  <c:v>-1.5930690899248034E-2</c:v>
                </c:pt>
                <c:pt idx="65">
                  <c:v>-3.657487000994486E-2</c:v>
                </c:pt>
                <c:pt idx="66">
                  <c:v>-2.3380246122489012E-2</c:v>
                </c:pt>
                <c:pt idx="67">
                  <c:v>6.8141400472825353E-3</c:v>
                </c:pt>
                <c:pt idx="68">
                  <c:v>-4.5633797727049341E-3</c:v>
                </c:pt>
                <c:pt idx="69">
                  <c:v>1.2715508075421766E-2</c:v>
                </c:pt>
                <c:pt idx="70">
                  <c:v>6.8989757944155627E-3</c:v>
                </c:pt>
                <c:pt idx="71">
                  <c:v>1.2352372789459665E-2</c:v>
                </c:pt>
                <c:pt idx="72">
                  <c:v>2.1841954127284069E-2</c:v>
                </c:pt>
                <c:pt idx="73">
                  <c:v>3.1515610685477924E-2</c:v>
                </c:pt>
                <c:pt idx="74">
                  <c:v>2.3101236816167159E-2</c:v>
                </c:pt>
                <c:pt idx="75">
                  <c:v>4.1547001238628312E-2</c:v>
                </c:pt>
                <c:pt idx="76">
                  <c:v>5.1308411869472437E-2</c:v>
                </c:pt>
                <c:pt idx="77">
                  <c:v>4.1008098971273554E-2</c:v>
                </c:pt>
                <c:pt idx="78">
                  <c:v>5.141980016983716E-2</c:v>
                </c:pt>
                <c:pt idx="79">
                  <c:v>3.7176260973703634E-2</c:v>
                </c:pt>
                <c:pt idx="80">
                  <c:v>-0.11578611963835783</c:v>
                </c:pt>
                <c:pt idx="81">
                  <c:v>-5.1886155449963667E-2</c:v>
                </c:pt>
                <c:pt idx="82">
                  <c:v>9.3291353592839243E-4</c:v>
                </c:pt>
                <c:pt idx="83">
                  <c:v>-4.1226256604947054E-3</c:v>
                </c:pt>
                <c:pt idx="84">
                  <c:v>4.2094072554661466E-3</c:v>
                </c:pt>
                <c:pt idx="85">
                  <c:v>-1.0909665703220384E-2</c:v>
                </c:pt>
                <c:pt idx="86">
                  <c:v>1.9643680345549086E-3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85-234E-BB2A-CA12798F9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7492399"/>
        <c:axId val="1517494079"/>
      </c:lineChart>
      <c:catAx>
        <c:axId val="151749239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517494079"/>
        <c:crosses val="autoZero"/>
        <c:auto val="1"/>
        <c:lblAlgn val="ctr"/>
        <c:lblOffset val="100"/>
        <c:noMultiLvlLbl val="0"/>
      </c:catAx>
      <c:valAx>
        <c:axId val="1517494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1517492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250128</xdr:colOff>
      <xdr:row>0</xdr:row>
      <xdr:rowOff>0</xdr:rowOff>
    </xdr:from>
    <xdr:to>
      <xdr:col>12</xdr:col>
      <xdr:colOff>46463</xdr:colOff>
      <xdr:row>18</xdr:row>
      <xdr:rowOff>20290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86F98E-E110-9A4D-8A8E-3F271E8C4B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700691</xdr:colOff>
      <xdr:row>19</xdr:row>
      <xdr:rowOff>114022</xdr:rowOff>
    </xdr:from>
    <xdr:to>
      <xdr:col>16</xdr:col>
      <xdr:colOff>301106</xdr:colOff>
      <xdr:row>33</xdr:row>
      <xdr:rowOff>34945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AF57FC2-DC56-FA46-BF0E-6DCB4230D2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720757</xdr:colOff>
      <xdr:row>27</xdr:row>
      <xdr:rowOff>99949</xdr:rowOff>
    </xdr:from>
    <xdr:to>
      <xdr:col>9</xdr:col>
      <xdr:colOff>330414</xdr:colOff>
      <xdr:row>41</xdr:row>
      <xdr:rowOff>20871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D8FAC51-EB02-9C4B-BAE6-0EBEED51AD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318E02B-216D-204B-ABF6-0E9C31C9CF62}" name="Table2" displayName="Table2" ref="A1:C89" totalsRowShown="0">
  <autoFilter ref="A1:C89" xr:uid="{40A37DD8-38A1-B94B-8F84-E0FFC6B19118}"/>
  <tableColumns count="3">
    <tableColumn id="1" xr3:uid="{0A5C5616-88E7-8540-950D-E8AB69C60F9E}" name="y_gap"/>
    <tableColumn id="2" xr3:uid="{FFE30E21-317A-D041-B9FC-7349F7B6CAA2}" name="i"/>
    <tableColumn id="3" xr3:uid="{A8FD52AD-031B-E94F-8519-3ED9D8B9B8AF}" name="p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A807E-DD17-AA40-9461-7E08434A6E9A}">
  <dimension ref="A1:E89"/>
  <sheetViews>
    <sheetView tabSelected="1" zoomScale="93" zoomScaleNormal="93" workbookViewId="0">
      <selection activeCell="B2" sqref="B2:B89"/>
    </sheetView>
  </sheetViews>
  <sheetFormatPr baseColWidth="10" defaultRowHeight="16" x14ac:dyDescent="0.2"/>
  <sheetData>
    <row r="1" spans="1:5" x14ac:dyDescent="0.2">
      <c r="A1" t="s">
        <v>2</v>
      </c>
      <c r="B1" t="s">
        <v>0</v>
      </c>
      <c r="C1" t="s">
        <v>1</v>
      </c>
    </row>
    <row r="2" spans="1:5" x14ac:dyDescent="0.2">
      <c r="A2">
        <v>-7.7312991855134072E-2</v>
      </c>
      <c r="B2">
        <v>0.12843295042314284</v>
      </c>
      <c r="C2">
        <v>7.1517699770244983E-2</v>
      </c>
      <c r="E2">
        <f>AVERAGE(C2:C88)</f>
        <v>2.4332283581036717E-3</v>
      </c>
    </row>
    <row r="3" spans="1:5" x14ac:dyDescent="0.2">
      <c r="A3">
        <v>-6.5214565963300331E-2</v>
      </c>
      <c r="B3">
        <v>8.1662033428904712E-2</v>
      </c>
      <c r="C3">
        <v>7.2060266647425403E-2</v>
      </c>
    </row>
    <row r="4" spans="1:5" x14ac:dyDescent="0.2">
      <c r="A4">
        <v>-3.3564072141601287E-2</v>
      </c>
      <c r="B4">
        <v>7.3233624585496385E-2</v>
      </c>
      <c r="C4">
        <v>6.2635752134942352E-2</v>
      </c>
    </row>
    <row r="5" spans="1:5" x14ac:dyDescent="0.2">
      <c r="A5">
        <v>1.0716711316197447E-2</v>
      </c>
      <c r="B5">
        <v>8.8594702755279808E-2</v>
      </c>
      <c r="C5">
        <v>6.7564787936724158E-2</v>
      </c>
    </row>
    <row r="6" spans="1:5" x14ac:dyDescent="0.2">
      <c r="A6">
        <v>3.3292101121954687E-2</v>
      </c>
      <c r="B6">
        <v>9.3995616033925491E-2</v>
      </c>
      <c r="C6">
        <v>4.7836548151619931E-2</v>
      </c>
    </row>
    <row r="7" spans="1:5" x14ac:dyDescent="0.2">
      <c r="A7">
        <v>3.1208538366295002E-2</v>
      </c>
      <c r="B7">
        <v>8.0749010060933477E-2</v>
      </c>
      <c r="C7">
        <v>3.471215332466894E-2</v>
      </c>
    </row>
    <row r="8" spans="1:5" x14ac:dyDescent="0.2">
      <c r="A8">
        <v>3.8798837401019526E-2</v>
      </c>
      <c r="B8">
        <v>5.748730321602645E-2</v>
      </c>
      <c r="C8">
        <v>5.3436324165587981E-2</v>
      </c>
    </row>
    <row r="9" spans="1:5" x14ac:dyDescent="0.2">
      <c r="A9">
        <v>1.7125101053165892E-2</v>
      </c>
      <c r="B9">
        <v>5.5723160860126325E-2</v>
      </c>
      <c r="C9">
        <v>-6.3019599999999997E-4</v>
      </c>
    </row>
    <row r="10" spans="1:5" x14ac:dyDescent="0.2">
      <c r="A10">
        <v>3.861637121677397E-2</v>
      </c>
      <c r="B10">
        <v>5.4371103376093521E-2</v>
      </c>
      <c r="C10">
        <v>8.173708840682721E-2</v>
      </c>
    </row>
    <row r="11" spans="1:5" x14ac:dyDescent="0.2">
      <c r="A11">
        <v>1.3382258464698538E-2</v>
      </c>
      <c r="B11">
        <v>4.7374264667333646E-2</v>
      </c>
      <c r="C11">
        <v>1.0645447632344644E-2</v>
      </c>
    </row>
    <row r="12" spans="1:5" x14ac:dyDescent="0.2">
      <c r="A12">
        <v>2.2281024296484375E-2</v>
      </c>
      <c r="B12">
        <v>3.3773596734208135E-2</v>
      </c>
      <c r="C12">
        <v>2.8984288953218262E-2</v>
      </c>
    </row>
    <row r="13" spans="1:5" x14ac:dyDescent="0.2">
      <c r="A13">
        <v>-5.478062099696146E-3</v>
      </c>
      <c r="B13">
        <v>2.344832900547595E-2</v>
      </c>
      <c r="C13">
        <v>2.4114063882342777E-2</v>
      </c>
    </row>
    <row r="14" spans="1:5" x14ac:dyDescent="0.2">
      <c r="A14">
        <v>2.780942397702546E-3</v>
      </c>
      <c r="B14">
        <v>1.5120255394051103E-2</v>
      </c>
      <c r="C14">
        <v>1.0705065152485631E-2</v>
      </c>
    </row>
    <row r="15" spans="1:5" x14ac:dyDescent="0.2">
      <c r="A15">
        <v>1.1612838249426716E-2</v>
      </c>
      <c r="B15">
        <v>1.4032333617108261E-2</v>
      </c>
      <c r="C15">
        <v>1.2195208026382593E-2</v>
      </c>
    </row>
    <row r="16" spans="1:5" x14ac:dyDescent="0.2">
      <c r="A16">
        <v>3.953351532871352E-3</v>
      </c>
      <c r="B16">
        <v>1.7372328731654951E-2</v>
      </c>
      <c r="C16">
        <v>2.7737298364530153E-2</v>
      </c>
    </row>
    <row r="17" spans="1:3" x14ac:dyDescent="0.2">
      <c r="A17">
        <v>1.1659721239816179E-3</v>
      </c>
      <c r="B17">
        <v>2.1638933944771579E-2</v>
      </c>
      <c r="C17">
        <v>1.3522434299331119E-2</v>
      </c>
    </row>
    <row r="18" spans="1:3" x14ac:dyDescent="0.2">
      <c r="A18">
        <v>1.5127275971437371E-2</v>
      </c>
      <c r="B18">
        <v>2.3075607459838395E-2</v>
      </c>
      <c r="C18">
        <v>-8.1823995424414216E-4</v>
      </c>
    </row>
    <row r="19" spans="1:3" x14ac:dyDescent="0.2">
      <c r="A19">
        <v>2.2259426258480985E-2</v>
      </c>
      <c r="B19">
        <v>2.2988354692482262E-2</v>
      </c>
      <c r="C19">
        <v>8.4981179987248696E-3</v>
      </c>
    </row>
    <row r="20" spans="1:3" x14ac:dyDescent="0.2">
      <c r="A20">
        <v>2.4957922625862494E-2</v>
      </c>
      <c r="B20">
        <v>1.9364615259752478E-2</v>
      </c>
      <c r="C20">
        <v>1.062706386288028E-2</v>
      </c>
    </row>
    <row r="21" spans="1:3" x14ac:dyDescent="0.2">
      <c r="A21">
        <v>2.1940062594278942E-3</v>
      </c>
      <c r="B21">
        <v>1.6294841327792811E-2</v>
      </c>
      <c r="C21">
        <v>3.2838507488135472E-3</v>
      </c>
    </row>
    <row r="22" spans="1:3" x14ac:dyDescent="0.2">
      <c r="A22">
        <v>-4.9183269897939752E-2</v>
      </c>
      <c r="B22">
        <v>3.9125484316971763E-3</v>
      </c>
      <c r="C22">
        <v>9.049060142292932E-3</v>
      </c>
    </row>
    <row r="23" spans="1:3" x14ac:dyDescent="0.2">
      <c r="A23">
        <v>-3.1330493487823574E-2</v>
      </c>
      <c r="B23">
        <v>-5.4452330634482161E-3</v>
      </c>
      <c r="C23">
        <v>-4.8236163412823836E-4</v>
      </c>
    </row>
    <row r="24" spans="1:3" x14ac:dyDescent="0.2">
      <c r="A24">
        <v>-3.2950813091483511E-2</v>
      </c>
      <c r="B24">
        <v>-8.0438682001784806E-3</v>
      </c>
      <c r="C24">
        <v>6.8350027818338613E-3</v>
      </c>
    </row>
    <row r="25" spans="1:3" x14ac:dyDescent="0.2">
      <c r="A25">
        <v>-3.3143349283577095E-2</v>
      </c>
      <c r="B25">
        <v>-1.2948975070539374E-2</v>
      </c>
      <c r="C25">
        <v>4.2355031431972889E-3</v>
      </c>
    </row>
    <row r="26" spans="1:3" x14ac:dyDescent="0.2">
      <c r="A26">
        <v>-3.2079311160147839E-2</v>
      </c>
      <c r="B26">
        <v>-8.4940034529596767E-3</v>
      </c>
      <c r="C26">
        <v>-4.8611273784769319E-3</v>
      </c>
    </row>
    <row r="27" spans="1:3" x14ac:dyDescent="0.2">
      <c r="A27">
        <v>-4.0885232260889026E-2</v>
      </c>
      <c r="B27">
        <v>-6.5149221799033416E-3</v>
      </c>
      <c r="C27">
        <v>-1.1833992989200917E-2</v>
      </c>
    </row>
    <row r="28" spans="1:3" x14ac:dyDescent="0.2">
      <c r="A28">
        <v>-4.0540737303645713E-2</v>
      </c>
      <c r="B28">
        <v>-4.9230526219263375E-3</v>
      </c>
      <c r="C28">
        <v>-3.9296604035268454E-3</v>
      </c>
    </row>
    <row r="29" spans="1:3" x14ac:dyDescent="0.2">
      <c r="A29">
        <v>-2.6517983586007432E-3</v>
      </c>
      <c r="B29">
        <v>-5.273862547733963E-3</v>
      </c>
      <c r="C29">
        <v>-4.5864850983178777E-3</v>
      </c>
    </row>
    <row r="30" spans="1:3" x14ac:dyDescent="0.2">
      <c r="A30">
        <v>9.7842472091045352E-3</v>
      </c>
      <c r="B30">
        <v>-8.7150531122561006E-3</v>
      </c>
      <c r="C30">
        <v>-5.1764147116775579E-3</v>
      </c>
    </row>
    <row r="31" spans="1:3" x14ac:dyDescent="0.2">
      <c r="A31">
        <v>7.8768751010898086E-3</v>
      </c>
      <c r="B31">
        <v>-7.9784108578868536E-3</v>
      </c>
      <c r="C31">
        <v>-2.866057296980612E-4</v>
      </c>
    </row>
    <row r="32" spans="1:3" x14ac:dyDescent="0.2">
      <c r="A32">
        <v>4.5389456987301458E-2</v>
      </c>
      <c r="B32">
        <v>-9.4358506075669576E-3</v>
      </c>
      <c r="C32">
        <v>1.2286303081121667E-2</v>
      </c>
    </row>
    <row r="33" spans="1:3" x14ac:dyDescent="0.2">
      <c r="A33">
        <v>0.1156582000266031</v>
      </c>
      <c r="B33">
        <v>-7.4221963737911949E-3</v>
      </c>
      <c r="C33">
        <v>7.0030548864281061E-3</v>
      </c>
    </row>
    <row r="34" spans="1:3" x14ac:dyDescent="0.2">
      <c r="A34">
        <v>0.12767785729325176</v>
      </c>
      <c r="B34">
        <v>-2.7312396699412933E-3</v>
      </c>
      <c r="C34">
        <v>5.1942636701115749E-4</v>
      </c>
    </row>
    <row r="35" spans="1:3" x14ac:dyDescent="0.2">
      <c r="A35">
        <v>0.13931467313929957</v>
      </c>
      <c r="B35">
        <v>1.4192054955165477E-3</v>
      </c>
      <c r="C35">
        <v>-4.5562740913253491E-3</v>
      </c>
    </row>
    <row r="36" spans="1:3" x14ac:dyDescent="0.2">
      <c r="A36">
        <v>0.12117328696871965</v>
      </c>
      <c r="B36">
        <v>3.6618762651027398E-3</v>
      </c>
      <c r="C36">
        <v>2.0223179121487897E-4</v>
      </c>
    </row>
    <row r="37" spans="1:3" x14ac:dyDescent="0.2">
      <c r="A37">
        <v>3.1849871482178216E-2</v>
      </c>
      <c r="B37">
        <v>1.3023348762373807E-2</v>
      </c>
      <c r="C37">
        <v>6.4049868155925498E-3</v>
      </c>
    </row>
    <row r="38" spans="1:3" x14ac:dyDescent="0.2">
      <c r="A38">
        <v>3.3290758173908586E-2</v>
      </c>
      <c r="B38">
        <v>9.3552104615127127E-3</v>
      </c>
      <c r="C38">
        <v>-6.388777910418553E-3</v>
      </c>
    </row>
    <row r="39" spans="1:3" x14ac:dyDescent="0.2">
      <c r="A39">
        <v>6.7876605487811048E-3</v>
      </c>
      <c r="B39">
        <v>2.4804456257387156E-3</v>
      </c>
      <c r="C39">
        <v>-1.5107756340716604E-2</v>
      </c>
    </row>
    <row r="40" spans="1:3" x14ac:dyDescent="0.2">
      <c r="A40">
        <v>2.7084376360807738E-2</v>
      </c>
      <c r="B40">
        <v>-3.8061758473251078E-3</v>
      </c>
      <c r="C40">
        <v>-3.930953691725669E-3</v>
      </c>
    </row>
    <row r="41" spans="1:3" x14ac:dyDescent="0.2">
      <c r="A41">
        <v>-3.8222045400495119E-2</v>
      </c>
      <c r="B41">
        <v>-1.2997865007951283E-3</v>
      </c>
      <c r="C41">
        <v>7.204701223627246E-3</v>
      </c>
    </row>
    <row r="42" spans="1:3" x14ac:dyDescent="0.2">
      <c r="A42">
        <v>-3.0843875231395756E-2</v>
      </c>
      <c r="B42">
        <v>-8.5594945543796749E-3</v>
      </c>
      <c r="C42">
        <v>-9.159774744168292E-3</v>
      </c>
    </row>
    <row r="43" spans="1:3" x14ac:dyDescent="0.2">
      <c r="A43">
        <v>-3.7971916505219028E-2</v>
      </c>
      <c r="B43">
        <v>-1.1453567827541153E-2</v>
      </c>
      <c r="C43">
        <v>1.4635553163799445E-2</v>
      </c>
    </row>
    <row r="44" spans="1:3" x14ac:dyDescent="0.2">
      <c r="A44">
        <v>-4.6564102184929013E-2</v>
      </c>
      <c r="B44">
        <v>-9.9030082079884021E-3</v>
      </c>
      <c r="C44">
        <v>-5.338406870185608E-4</v>
      </c>
    </row>
    <row r="45" spans="1:3" x14ac:dyDescent="0.2">
      <c r="A45">
        <v>-1.0926846544462521E-2</v>
      </c>
      <c r="B45">
        <v>-1.0780542965878555E-2</v>
      </c>
      <c r="C45">
        <v>4.425888160857254E-3</v>
      </c>
    </row>
    <row r="46" spans="1:3" x14ac:dyDescent="0.2">
      <c r="A46">
        <v>-3.8501448037155939E-2</v>
      </c>
      <c r="B46">
        <v>-1.276809269292279E-2</v>
      </c>
      <c r="C46">
        <v>-2.1708209197007257E-3</v>
      </c>
    </row>
    <row r="47" spans="1:3" x14ac:dyDescent="0.2">
      <c r="A47">
        <v>-2.6790632294652283E-2</v>
      </c>
      <c r="B47">
        <v>-1.3088770229742955E-2</v>
      </c>
      <c r="C47">
        <v>-2.3613059751956603E-2</v>
      </c>
    </row>
    <row r="48" spans="1:3" x14ac:dyDescent="0.2">
      <c r="A48">
        <v>-4.386712010483329E-2</v>
      </c>
      <c r="B48">
        <v>-1.2677663772048195E-2</v>
      </c>
      <c r="C48">
        <v>-8.3758044138811903E-3</v>
      </c>
    </row>
    <row r="49" spans="1:3" x14ac:dyDescent="0.2">
      <c r="A49">
        <v>-3.2820649631611687E-2</v>
      </c>
      <c r="B49">
        <v>-1.1412516755897113E-2</v>
      </c>
      <c r="C49">
        <v>-2.8442090201929397E-3</v>
      </c>
    </row>
    <row r="50" spans="1:3" x14ac:dyDescent="0.2">
      <c r="A50">
        <v>-1.2718933831541435E-2</v>
      </c>
      <c r="B50">
        <v>-1.4471327192401578E-2</v>
      </c>
      <c r="C50">
        <v>-8.1762198028142788E-3</v>
      </c>
    </row>
    <row r="51" spans="1:3" x14ac:dyDescent="0.2">
      <c r="A51">
        <v>-1.9725240992103821E-2</v>
      </c>
      <c r="B51">
        <v>-1.4792551471482387E-2</v>
      </c>
      <c r="C51">
        <v>-3.246179029105874E-3</v>
      </c>
    </row>
    <row r="52" spans="1:3" x14ac:dyDescent="0.2">
      <c r="A52">
        <v>-2.204915829472931E-2</v>
      </c>
      <c r="B52">
        <v>-1.2998312307006415E-2</v>
      </c>
      <c r="C52">
        <v>-3.5733086865995228E-3</v>
      </c>
    </row>
    <row r="53" spans="1:3" x14ac:dyDescent="0.2">
      <c r="A53">
        <v>-2.1081101404096358E-2</v>
      </c>
      <c r="B53">
        <v>-1.234068254528871E-2</v>
      </c>
      <c r="C53">
        <v>-1.39767400631053E-3</v>
      </c>
    </row>
    <row r="54" spans="1:3" x14ac:dyDescent="0.2">
      <c r="A54">
        <v>-5.6403311676618273E-3</v>
      </c>
      <c r="B54">
        <v>-1.2735208502816328E-2</v>
      </c>
      <c r="C54">
        <v>-1.1938603357749409E-2</v>
      </c>
    </row>
    <row r="55" spans="1:3" x14ac:dyDescent="0.2">
      <c r="A55">
        <v>2.446192292836713E-3</v>
      </c>
      <c r="B55">
        <v>-1.6086729910746562E-2</v>
      </c>
      <c r="C55">
        <v>-2.2963864170256615E-2</v>
      </c>
    </row>
    <row r="56" spans="1:3" x14ac:dyDescent="0.2">
      <c r="A56">
        <v>5.9791363422068144E-3</v>
      </c>
      <c r="B56">
        <v>-1.6920176756616848E-2</v>
      </c>
      <c r="C56">
        <v>-1.458562752730487E-2</v>
      </c>
    </row>
    <row r="57" spans="1:3" x14ac:dyDescent="0.2">
      <c r="A57">
        <v>-1.0969944898757689E-2</v>
      </c>
      <c r="B57">
        <v>-1.9979345064931459E-2</v>
      </c>
      <c r="C57">
        <v>-1.3756260104354004E-3</v>
      </c>
    </row>
    <row r="58" spans="1:3" x14ac:dyDescent="0.2">
      <c r="A58">
        <v>-4.3978206330930192E-3</v>
      </c>
      <c r="B58">
        <v>-1.9673006757414561E-2</v>
      </c>
      <c r="C58">
        <v>-1.168893477879929E-2</v>
      </c>
    </row>
    <row r="59" spans="1:3" x14ac:dyDescent="0.2">
      <c r="A59">
        <v>-5.940488865487481E-3</v>
      </c>
      <c r="B59">
        <v>-2.0004187419491046E-2</v>
      </c>
      <c r="C59">
        <v>-2.0310808875574363E-2</v>
      </c>
    </row>
    <row r="60" spans="1:3" x14ac:dyDescent="0.2">
      <c r="A60">
        <v>-1.550570561390785E-2</v>
      </c>
      <c r="B60">
        <v>-2.0990098908169379E-2</v>
      </c>
      <c r="C60">
        <v>-1.5567840124611374E-2</v>
      </c>
    </row>
    <row r="61" spans="1:3" x14ac:dyDescent="0.2">
      <c r="A61">
        <v>4.3530271311809088E-4</v>
      </c>
      <c r="B61">
        <v>-2.1811052338221996E-2</v>
      </c>
      <c r="C61">
        <v>-1.0332817162141926E-2</v>
      </c>
    </row>
    <row r="62" spans="1:3" x14ac:dyDescent="0.2">
      <c r="A62">
        <v>-3.4811897685285587E-2</v>
      </c>
      <c r="B62">
        <v>-2.3288807416073386E-2</v>
      </c>
      <c r="C62">
        <v>-1.3622012705845328E-2</v>
      </c>
    </row>
    <row r="63" spans="1:3" x14ac:dyDescent="0.2">
      <c r="A63">
        <v>-8.3395929801639568E-3</v>
      </c>
      <c r="B63">
        <v>-2.353808244249949E-2</v>
      </c>
      <c r="C63">
        <v>-3.9253514570400432E-2</v>
      </c>
    </row>
    <row r="64" spans="1:3" x14ac:dyDescent="0.2">
      <c r="A64">
        <v>-2.3330005724458758E-2</v>
      </c>
      <c r="B64">
        <v>-2.3479912711518152E-2</v>
      </c>
      <c r="C64">
        <v>-1.0380251921394055E-2</v>
      </c>
    </row>
    <row r="65" spans="1:3" x14ac:dyDescent="0.2">
      <c r="A65">
        <v>-2.4194748552258005E-2</v>
      </c>
      <c r="B65">
        <v>-2.397030640773486E-2</v>
      </c>
      <c r="C65">
        <v>-2.0477367843075821E-2</v>
      </c>
    </row>
    <row r="66" spans="1:3" x14ac:dyDescent="0.2">
      <c r="A66">
        <v>-1.5930690899248034E-2</v>
      </c>
      <c r="B66">
        <v>-2.4760429084190749E-2</v>
      </c>
      <c r="C66">
        <v>-1.4418137665158412E-2</v>
      </c>
    </row>
    <row r="67" spans="1:3" x14ac:dyDescent="0.2">
      <c r="A67">
        <v>-3.657487000994486E-2</v>
      </c>
      <c r="B67">
        <v>-2.4918528562375662E-2</v>
      </c>
      <c r="C67">
        <v>-1.8666858910349332E-2</v>
      </c>
    </row>
    <row r="68" spans="1:3" x14ac:dyDescent="0.2">
      <c r="A68">
        <v>-2.3380246122489012E-2</v>
      </c>
      <c r="B68">
        <v>-2.4893563825065874E-2</v>
      </c>
      <c r="C68">
        <v>-1.0578517707770208E-2</v>
      </c>
    </row>
    <row r="69" spans="1:3" x14ac:dyDescent="0.2">
      <c r="A69">
        <v>6.8141400472825353E-3</v>
      </c>
      <c r="B69">
        <v>-2.4893563825065874E-2</v>
      </c>
      <c r="C69">
        <v>-1.556495519473077E-2</v>
      </c>
    </row>
    <row r="70" spans="1:3" x14ac:dyDescent="0.2">
      <c r="A70">
        <v>-4.5633797727049341E-3</v>
      </c>
      <c r="B70">
        <v>-2.4760429084190749E-2</v>
      </c>
      <c r="C70">
        <v>-1.2346464260800686E-2</v>
      </c>
    </row>
    <row r="71" spans="1:3" x14ac:dyDescent="0.2">
      <c r="A71">
        <v>1.2715508075421766E-2</v>
      </c>
      <c r="B71">
        <v>-2.46689092305587E-2</v>
      </c>
      <c r="C71">
        <v>-1.5365199706511377E-2</v>
      </c>
    </row>
    <row r="72" spans="1:3" x14ac:dyDescent="0.2">
      <c r="A72">
        <v>6.8989757944155627E-3</v>
      </c>
      <c r="B72">
        <v>-2.4485894647113059E-2</v>
      </c>
      <c r="C72">
        <v>3.3855443761695581E-3</v>
      </c>
    </row>
    <row r="73" spans="1:3" x14ac:dyDescent="0.2">
      <c r="A73">
        <v>1.2352372789459665E-2</v>
      </c>
      <c r="B73">
        <v>-2.1885717898766945E-2</v>
      </c>
      <c r="C73">
        <v>-2.4347573217539994E-3</v>
      </c>
    </row>
    <row r="74" spans="1:3" x14ac:dyDescent="0.2">
      <c r="A74">
        <v>2.1841954127284069E-2</v>
      </c>
      <c r="B74">
        <v>-2.1711506928842262E-2</v>
      </c>
      <c r="C74">
        <v>-4.5632630472537111E-3</v>
      </c>
    </row>
    <row r="75" spans="1:3" x14ac:dyDescent="0.2">
      <c r="A75">
        <v>3.1515610685477924E-2</v>
      </c>
      <c r="B75">
        <v>-2.0211231044322285E-2</v>
      </c>
      <c r="C75">
        <v>-1.4937537060651138E-2</v>
      </c>
    </row>
    <row r="76" spans="1:3" x14ac:dyDescent="0.2">
      <c r="A76">
        <v>2.3101236816167159E-2</v>
      </c>
      <c r="B76">
        <v>-1.857261902863688E-2</v>
      </c>
      <c r="C76">
        <v>-7.2330127129649271E-3</v>
      </c>
    </row>
    <row r="77" spans="1:3" x14ac:dyDescent="0.2">
      <c r="A77">
        <v>4.1547001238628312E-2</v>
      </c>
      <c r="B77">
        <v>-1.8845534637382016E-2</v>
      </c>
      <c r="C77">
        <v>7.7462425547556585E-4</v>
      </c>
    </row>
    <row r="78" spans="1:3" x14ac:dyDescent="0.2">
      <c r="A78">
        <v>5.1308411869472437E-2</v>
      </c>
      <c r="B78">
        <v>-1.8994429096301751E-2</v>
      </c>
      <c r="C78">
        <v>-2.6425438752125316E-4</v>
      </c>
    </row>
    <row r="79" spans="1:3" x14ac:dyDescent="0.2">
      <c r="A79">
        <v>4.1008098971273554E-2</v>
      </c>
      <c r="B79">
        <v>-1.8523006010170776E-2</v>
      </c>
      <c r="C79">
        <v>-1.8355390822061869E-2</v>
      </c>
    </row>
    <row r="80" spans="1:3" x14ac:dyDescent="0.2">
      <c r="A80">
        <v>5.141980016983716E-2</v>
      </c>
      <c r="B80">
        <v>-1.9019246994971484E-2</v>
      </c>
      <c r="C80">
        <v>-9.3272258076496032E-3</v>
      </c>
    </row>
    <row r="81" spans="1:3" x14ac:dyDescent="0.2">
      <c r="A81">
        <v>3.7176260973703634E-2</v>
      </c>
      <c r="B81">
        <v>-1.9118524749390211E-2</v>
      </c>
      <c r="C81">
        <v>-4.5179990899796088E-3</v>
      </c>
    </row>
    <row r="82" spans="1:3" x14ac:dyDescent="0.2">
      <c r="A82">
        <v>-0.11578611963835783</v>
      </c>
      <c r="B82">
        <v>-1.9151619524555602E-2</v>
      </c>
      <c r="C82">
        <v>-1.0704873952053407E-2</v>
      </c>
    </row>
    <row r="83" spans="1:3" x14ac:dyDescent="0.2">
      <c r="A83">
        <v>-5.1886155449963667E-2</v>
      </c>
      <c r="B83">
        <v>-2.0741458143063912E-2</v>
      </c>
      <c r="C83">
        <v>-1.5532830617984694E-2</v>
      </c>
    </row>
    <row r="84" spans="1:3" x14ac:dyDescent="0.2">
      <c r="A84">
        <v>9.3291353592839243E-4</v>
      </c>
      <c r="B84">
        <v>-2.1545619930684753E-2</v>
      </c>
      <c r="C84">
        <v>-1.4991730486096602E-2</v>
      </c>
    </row>
    <row r="85" spans="1:3" x14ac:dyDescent="0.2">
      <c r="A85">
        <v>-4.1226256604947054E-3</v>
      </c>
      <c r="B85">
        <v>-2.1512445833017171E-2</v>
      </c>
      <c r="C85">
        <v>8.291202641550928E-4</v>
      </c>
    </row>
    <row r="86" spans="1:3" x14ac:dyDescent="0.2">
      <c r="A86">
        <v>4.2094072554661466E-3</v>
      </c>
      <c r="B86">
        <v>-2.2582865431795083E-2</v>
      </c>
      <c r="C86">
        <v>-2.9689621948603105E-3</v>
      </c>
    </row>
    <row r="87" spans="1:3" x14ac:dyDescent="0.2">
      <c r="A87">
        <v>-1.0909665703220384E-2</v>
      </c>
      <c r="B87">
        <v>-2.2807051822959657E-2</v>
      </c>
      <c r="C87">
        <v>-3.7953315363906427E-3</v>
      </c>
    </row>
    <row r="88" spans="1:3" x14ac:dyDescent="0.2">
      <c r="A88">
        <v>1.9643680345549086E-3</v>
      </c>
      <c r="B88">
        <v>-2.279044369992619E-2</v>
      </c>
      <c r="C88">
        <v>6.8307157684846243E-3</v>
      </c>
    </row>
    <row r="89" spans="1:3" x14ac:dyDescent="0.2">
      <c r="B89">
        <v>-2.0434886317927559E-2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2022-05-01T19:22:39Z</dcterms:created>
  <dcterms:modified xsi:type="dcterms:W3CDTF">2022-05-17T21:27:35Z</dcterms:modified>
</cp:coreProperties>
</file>