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<sst xmlns="http://schemas.openxmlformats.org/spreadsheetml/2006/main" count="18" uniqueCount="15">
  <si>
    <t>ih_ob</t>
  </si>
  <si>
    <t>ic_ob</t>
  </si>
  <si>
    <t>c_ob</t>
  </si>
  <si>
    <t>y_ob</t>
  </si>
  <si>
    <t>q_ob</t>
  </si>
  <si>
    <t>R_ob</t>
  </si>
  <si>
    <t>counter</t>
  </si>
  <si>
    <t>c_ob</t>
  </si>
  <si>
    <t>i_ob</t>
  </si>
  <si>
    <t>y_ob</t>
  </si>
  <si>
    <t>l_ob</t>
  </si>
  <si>
    <t>pi_ob</t>
  </si>
  <si>
    <t>wc_ob</t>
  </si>
  <si>
    <t>r_ob</t>
  </si>
  <si>
    <t>pi_ob_original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</si>
</sst>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selection activeCell="J6" sqref="J6"/>
    </sheetView>
  </sheetViews>
  <sheetFormatPr defaultColWidth="9.140625" defaultRowHeight="15"/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14</v>
      </c>
      <c r="G1" s="1" t="s">
        <v>5</v>
      </c>
      <c r="H1" s="1" t="s">
        <v>11</v>
      </c>
    </row>
    <row r="2" spans="6:8" ht="13.5">
      <c r="F2">
        <v>99.8384424792781</v>
      </c>
      <c r="G2">
        <v>5.85</v>
      </c>
      <c r="H2">
        <f>F2/100</f>
        <v>0.998384424792781</v>
      </c>
    </row>
    <row r="3" spans="3:8" ht="13.5">
      <c r="C3">
        <v>0.019953716985730452</v>
      </c>
      <c r="F3">
        <v>100.863040349374</v>
      </c>
      <c r="G3">
        <v>5.85</v>
      </c>
      <c r="H3">
        <f>F3/100</f>
        <v>1.0086304034937401</v>
      </c>
    </row>
    <row r="4" spans="1:8" ht="13.5">
      <c r="A4">
        <v>0.18939186322374768</v>
      </c>
      <c r="B4">
        <v>-0.020785046205498148</v>
      </c>
      <c r="C4">
        <v>0.012176532087145198</v>
      </c>
      <c r="E4">
        <v>-0.0488474966315664</v>
      </c>
      <c r="F4">
        <v>99.8389632038835</v>
      </c>
      <c r="G4">
        <v>5.85</v>
      </c>
      <c r="H4">
        <f aca="true" t="shared" si="0" ref="H4:H67">F4/100</f>
        <v>0.9983896320388349</v>
      </c>
    </row>
    <row r="5" spans="1:8" ht="13.5">
      <c r="A5">
        <v>0.008481206411031117</v>
      </c>
      <c r="B5">
        <v>-0.06945751671399858</v>
      </c>
      <c r="C5">
        <v>0.008493633518443566</v>
      </c>
      <c r="D5">
        <v>0.015796102034784987</v>
      </c>
      <c r="E5">
        <v>0.05733168150322143</v>
      </c>
      <c r="F5">
        <v>99.6766130912074</v>
      </c>
      <c r="G5">
        <v>5.85</v>
      </c>
      <c r="H5">
        <f t="shared" si="0"/>
        <v>0.996766130912074</v>
      </c>
    </row>
    <row r="6" spans="1:8" ht="13.5">
      <c r="A6">
        <v>-0.02144655649457272</v>
      </c>
      <c r="B6">
        <v>-0.02442457065307657</v>
      </c>
      <c r="C6">
        <v>-0.00570679254305162</v>
      </c>
      <c r="D6">
        <v>0.014406429207958205</v>
      </c>
      <c r="E6">
        <v>-0.008164521363383415</v>
      </c>
      <c r="F6">
        <v>99.9633121716386</v>
      </c>
      <c r="G6">
        <v>5.85</v>
      </c>
      <c r="H6">
        <f t="shared" si="0"/>
        <v>0.9996331217163861</v>
      </c>
    </row>
    <row r="7" spans="1:8" ht="13.5">
      <c r="A7">
        <v>0.09470286398246275</v>
      </c>
      <c r="B7">
        <v>-0.18823527117886485</v>
      </c>
      <c r="C7">
        <v>0.00988333659381535</v>
      </c>
      <c r="D7">
        <v>0.01194218891562926</v>
      </c>
      <c r="E7">
        <v>-0.010802480373466317</v>
      </c>
      <c r="F7">
        <v>100.341215458208</v>
      </c>
      <c r="G7">
        <v>5.85</v>
      </c>
      <c r="H7">
        <f t="shared" si="0"/>
        <v>1.00341215458208</v>
      </c>
    </row>
    <row r="8" spans="1:8" ht="13.5">
      <c r="A8">
        <v>-0.006693700300271388</v>
      </c>
      <c r="B8">
        <v>0.1880668647703576</v>
      </c>
      <c r="C8">
        <v>0.008131088575936474</v>
      </c>
      <c r="D8">
        <v>0.008910095721315514</v>
      </c>
      <c r="E8">
        <v>-0.012516334633299486</v>
      </c>
      <c r="F8">
        <v>100.297792473305</v>
      </c>
      <c r="G8">
        <v>5.85</v>
      </c>
      <c r="H8">
        <f t="shared" si="0"/>
        <v>1.00297792473305</v>
      </c>
    </row>
    <row r="9" spans="1:8" ht="13.5">
      <c r="A9">
        <v>0.0028441825260636655</v>
      </c>
      <c r="B9">
        <v>0.017372357327899657</v>
      </c>
      <c r="C9">
        <v>0.008232198314713557</v>
      </c>
      <c r="D9">
        <v>0.007167607446909585</v>
      </c>
      <c r="E9">
        <v>0.024825922766590125</v>
      </c>
      <c r="F9">
        <v>100.191552247742</v>
      </c>
      <c r="G9">
        <v>5.85</v>
      </c>
      <c r="H9">
        <f t="shared" si="0"/>
        <v>1.0019155224774199</v>
      </c>
    </row>
    <row r="10" spans="1:8" ht="13.5">
      <c r="A10">
        <v>0.06361527300366054</v>
      </c>
      <c r="B10">
        <v>0.03356793779315037</v>
      </c>
      <c r="C10">
        <v>0.0032425353976810456</v>
      </c>
      <c r="D10">
        <v>0.007125338882696397</v>
      </c>
      <c r="E10">
        <v>-0.12048644049972879</v>
      </c>
      <c r="F10">
        <v>100.253693672132</v>
      </c>
      <c r="G10">
        <v>5.85</v>
      </c>
      <c r="H10">
        <f t="shared" si="0"/>
        <v>1.00253693672132</v>
      </c>
    </row>
    <row r="11" spans="1:8" ht="13.5">
      <c r="A11">
        <v>0.04007399232706099</v>
      </c>
      <c r="B11">
        <v>0.03879213838571971</v>
      </c>
      <c r="C11">
        <v>0.005111608615780305</v>
      </c>
      <c r="D11">
        <v>0.008240076209816927</v>
      </c>
      <c r="E11">
        <v>0.10068729180406866</v>
      </c>
      <c r="F11">
        <v>100.192008883168</v>
      </c>
      <c r="G11">
        <v>5.85</v>
      </c>
      <c r="H11">
        <f t="shared" si="0"/>
        <v>1.00192008883168</v>
      </c>
    </row>
    <row r="12" spans="1:8" ht="13.5">
      <c r="A12">
        <v>0.09535781974645952</v>
      </c>
      <c r="B12">
        <v>0.021218042200611187</v>
      </c>
      <c r="C12">
        <v>0.0011861859744248804</v>
      </c>
      <c r="D12">
        <v>0.0085194546569749</v>
      </c>
      <c r="E12">
        <v>0.03468196247498234</v>
      </c>
      <c r="F12">
        <v>101.328023603117</v>
      </c>
      <c r="G12">
        <v>5.85</v>
      </c>
      <c r="H12">
        <f t="shared" si="0"/>
        <v>1.0132802360311701</v>
      </c>
    </row>
    <row r="13" spans="1:8" ht="13.5">
      <c r="A13">
        <v>0.18357975355099398</v>
      </c>
      <c r="B13">
        <v>-0.022618463031973235</v>
      </c>
      <c r="C13">
        <v>0.058069307293951766</v>
      </c>
      <c r="D13">
        <v>0.007505283877661029</v>
      </c>
      <c r="E13">
        <v>0.04915210953820903</v>
      </c>
      <c r="F13">
        <v>101.404281678766</v>
      </c>
      <c r="G13">
        <v>5.85</v>
      </c>
      <c r="H13">
        <f t="shared" si="0"/>
        <v>1.01404281678766</v>
      </c>
    </row>
    <row r="14" spans="1:8" ht="13.5">
      <c r="A14">
        <v>-0.15839113045984465</v>
      </c>
      <c r="B14">
        <v>0.0481599741711367</v>
      </c>
      <c r="C14">
        <v>-0.03333806897956748</v>
      </c>
      <c r="D14">
        <v>0.005646701463533965</v>
      </c>
      <c r="E14">
        <v>0.06868341252351762</v>
      </c>
      <c r="F14">
        <v>101.225866810118</v>
      </c>
      <c r="G14">
        <v>5.85</v>
      </c>
      <c r="H14">
        <f t="shared" si="0"/>
        <v>1.01225866810118</v>
      </c>
    </row>
    <row r="15" spans="1:8" ht="13.5">
      <c r="A15">
        <v>-0.23333603591555363</v>
      </c>
      <c r="B15">
        <v>0.036908845953963265</v>
      </c>
      <c r="C15">
        <v>0.007836701262545098</v>
      </c>
      <c r="D15">
        <v>0.0045989872618728</v>
      </c>
      <c r="E15">
        <v>-0.019485424952763175</v>
      </c>
      <c r="F15">
        <v>100.180612128826</v>
      </c>
      <c r="G15">
        <v>5.85</v>
      </c>
      <c r="H15">
        <f t="shared" si="0"/>
        <v>1.00180612128826</v>
      </c>
    </row>
    <row r="16" spans="1:8" ht="13.5">
      <c r="A16">
        <v>0.1591000240017313</v>
      </c>
      <c r="B16">
        <v>-0.033617255678164426</v>
      </c>
      <c r="C16">
        <v>0.0034097033447242353</v>
      </c>
      <c r="D16">
        <v>0.004750715730950539</v>
      </c>
      <c r="E16">
        <v>-0.037631451706308106</v>
      </c>
      <c r="F16">
        <v>100.842682363216</v>
      </c>
      <c r="G16">
        <v>5.85</v>
      </c>
      <c r="H16">
        <f t="shared" si="0"/>
        <v>1.00842682363216</v>
      </c>
    </row>
    <row r="17" spans="1:8" ht="13.5">
      <c r="A17">
        <v>-0.01158177227713475</v>
      </c>
      <c r="B17">
        <v>0.0030897898110504585</v>
      </c>
      <c r="C17">
        <v>0.0020462822298972227</v>
      </c>
      <c r="D17">
        <v>0.0058290437795012195</v>
      </c>
      <c r="E17">
        <v>-0.006436018146973588</v>
      </c>
      <c r="F17">
        <v>101.592714581627</v>
      </c>
      <c r="G17">
        <v>5.85</v>
      </c>
      <c r="H17">
        <f t="shared" si="0"/>
        <v>1.01592714581627</v>
      </c>
    </row>
    <row r="18" spans="1:8" ht="13.5">
      <c r="A18">
        <v>0.0873318880567524</v>
      </c>
      <c r="B18">
        <v>-0.02346388372287045</v>
      </c>
      <c r="C18">
        <v>0.006811119186739489</v>
      </c>
      <c r="D18">
        <v>0.006820709006379211</v>
      </c>
      <c r="E18">
        <v>0.030730444320848704</v>
      </c>
      <c r="F18">
        <v>101.57286165587</v>
      </c>
      <c r="G18">
        <v>5.85</v>
      </c>
      <c r="H18">
        <f t="shared" si="0"/>
        <v>1.0157286165587</v>
      </c>
    </row>
    <row r="19" spans="1:8" ht="13.5">
      <c r="A19">
        <v>0.013072031844485021</v>
      </c>
      <c r="B19">
        <v>-0.1695523626600588</v>
      </c>
      <c r="C19">
        <v>0.007410066836909479</v>
      </c>
      <c r="D19">
        <v>0.00747912271191975</v>
      </c>
      <c r="E19">
        <v>-0.06075982645804512</v>
      </c>
      <c r="F19">
        <v>101.244687414248</v>
      </c>
      <c r="G19">
        <v>5.85</v>
      </c>
      <c r="H19">
        <f t="shared" si="0"/>
        <v>1.0124468741424801</v>
      </c>
    </row>
    <row r="20" spans="1:8" ht="13.5">
      <c r="A20">
        <v>0.035032019275504034</v>
      </c>
      <c r="B20">
        <v>0.16514592401200723</v>
      </c>
      <c r="C20">
        <v>0.004530759584980615</v>
      </c>
      <c r="D20">
        <v>0.007837738338712263</v>
      </c>
      <c r="E20">
        <v>0.018225705925051905</v>
      </c>
      <c r="F20">
        <v>101.29831393719</v>
      </c>
      <c r="G20">
        <v>5.85</v>
      </c>
      <c r="H20">
        <f t="shared" si="0"/>
        <v>1.0129831393719</v>
      </c>
    </row>
    <row r="21" spans="1:8" ht="13.5">
      <c r="A21">
        <v>0.040531969870576834</v>
      </c>
      <c r="B21">
        <v>0.024602578679574272</v>
      </c>
      <c r="C21">
        <v>0.010575567007732545</v>
      </c>
      <c r="D21">
        <v>0.008006781362454696</v>
      </c>
      <c r="E21">
        <v>0.0211949808509857</v>
      </c>
      <c r="F21">
        <v>100.886328600785</v>
      </c>
      <c r="G21">
        <v>5.85</v>
      </c>
      <c r="H21">
        <f t="shared" si="0"/>
        <v>1.0088632860078501</v>
      </c>
    </row>
    <row r="22" spans="1:8" ht="13.5">
      <c r="A22">
        <v>0.023378726483405554</v>
      </c>
      <c r="B22">
        <v>-0.0032859843742683026</v>
      </c>
      <c r="C22">
        <v>0.012942887209460352</v>
      </c>
      <c r="D22">
        <v>0.008017219197816061</v>
      </c>
      <c r="E22">
        <v>-0.18757362752322226</v>
      </c>
      <c r="F22">
        <v>100.115738267554</v>
      </c>
      <c r="G22">
        <v>5.85</v>
      </c>
      <c r="H22">
        <f t="shared" si="0"/>
        <v>1.00115738267554</v>
      </c>
    </row>
    <row r="23" spans="1:8" ht="13.5">
      <c r="A23">
        <v>0.05097903610006549</v>
      </c>
      <c r="B23">
        <v>0.024479098380582265</v>
      </c>
      <c r="C23">
        <v>0.008159141706937767</v>
      </c>
      <c r="D23">
        <v>0.007812718554844444</v>
      </c>
      <c r="E23">
        <v>0.17700236549056747</v>
      </c>
      <c r="F23">
        <v>100.367025438103</v>
      </c>
      <c r="G23">
        <v>5.85</v>
      </c>
      <c r="H23">
        <f t="shared" si="0"/>
        <v>1.00367025438103</v>
      </c>
    </row>
    <row r="24" spans="1:8" ht="13.5">
      <c r="A24">
        <v>0.0053374515182476046</v>
      </c>
      <c r="B24">
        <v>0.01721155940429231</v>
      </c>
      <c r="C24">
        <v>0.018397265595805123</v>
      </c>
      <c r="D24">
        <v>0.007156439269079051</v>
      </c>
      <c r="E24">
        <v>0.008674081708794468</v>
      </c>
      <c r="F24">
        <v>99.751926691648</v>
      </c>
      <c r="G24">
        <v>5.85</v>
      </c>
      <c r="H24">
        <f t="shared" si="0"/>
        <v>0.99751926691648</v>
      </c>
    </row>
    <row r="25" spans="1:8" ht="13.5">
      <c r="A25">
        <v>0.19246272603400216</v>
      </c>
      <c r="B25">
        <v>0.08956867591295659</v>
      </c>
      <c r="C25">
        <v>0.05932941717353746</v>
      </c>
      <c r="D25">
        <v>0.0059999489540034645</v>
      </c>
      <c r="E25">
        <v>0.04746454879001405</v>
      </c>
      <c r="F25">
        <v>99.2899572391049</v>
      </c>
      <c r="G25">
        <v>5.85</v>
      </c>
      <c r="H25">
        <f t="shared" si="0"/>
        <v>0.992899572391049</v>
      </c>
    </row>
    <row r="26" spans="1:8" ht="13.5">
      <c r="A26">
        <v>-0.12732740117138386</v>
      </c>
      <c r="B26">
        <v>0.026582742999491593</v>
      </c>
      <c r="C26">
        <v>-0.05029815900829604</v>
      </c>
      <c r="D26">
        <v>0.004685974108641133</v>
      </c>
      <c r="E26">
        <v>-0.011729464787400445</v>
      </c>
      <c r="F26">
        <v>99.0276184627909</v>
      </c>
      <c r="G26">
        <v>5.85</v>
      </c>
      <c r="H26">
        <f t="shared" si="0"/>
        <v>0.990276184627909</v>
      </c>
    </row>
    <row r="27" spans="1:8" ht="13.5">
      <c r="A27">
        <v>-0.21146089221002873</v>
      </c>
      <c r="B27">
        <v>-0.004664120322479093</v>
      </c>
      <c r="C27">
        <v>-0.0012989988944323017</v>
      </c>
      <c r="D27">
        <v>0.004542119845353021</v>
      </c>
      <c r="E27">
        <v>-0.040282682604277475</v>
      </c>
      <c r="F27">
        <v>100.194546461756</v>
      </c>
      <c r="G27">
        <v>5.58</v>
      </c>
      <c r="H27">
        <f t="shared" si="0"/>
        <v>1.00194546461756</v>
      </c>
    </row>
    <row r="28" spans="1:8" ht="13.5">
      <c r="A28">
        <v>0.22959272276674936</v>
      </c>
      <c r="B28">
        <v>-0.01329823280595388</v>
      </c>
      <c r="C28">
        <v>0.01111149290544855</v>
      </c>
      <c r="D28">
        <v>0.005875805016435365</v>
      </c>
      <c r="E28">
        <v>0.041662994844680945</v>
      </c>
      <c r="F28">
        <v>99.2341628565227</v>
      </c>
      <c r="G28">
        <v>5.31</v>
      </c>
      <c r="H28">
        <f t="shared" si="0"/>
        <v>0.992341628565227</v>
      </c>
    </row>
    <row r="29" spans="1:8" ht="13.5">
      <c r="A29">
        <v>0.05777562582414042</v>
      </c>
      <c r="B29">
        <v>0.014869813315397273</v>
      </c>
      <c r="C29">
        <v>0.014558763978532951</v>
      </c>
      <c r="D29">
        <v>0.008313434245468265</v>
      </c>
      <c r="E29">
        <v>-0.04520458156930918</v>
      </c>
      <c r="F29">
        <v>98.7132278940485</v>
      </c>
      <c r="G29">
        <v>5.31</v>
      </c>
      <c r="H29">
        <f t="shared" si="0"/>
        <v>0.987132278940485</v>
      </c>
    </row>
    <row r="30" spans="1:8" ht="13.5">
      <c r="A30">
        <v>0.0006432298550183013</v>
      </c>
      <c r="B30">
        <v>-0.02864087974477414</v>
      </c>
      <c r="C30">
        <v>0.013520018603805362</v>
      </c>
      <c r="D30">
        <v>0.010477227402308387</v>
      </c>
      <c r="E30">
        <v>0.012711768477186247</v>
      </c>
      <c r="F30">
        <v>98.7950549378374</v>
      </c>
      <c r="G30">
        <v>5.31</v>
      </c>
      <c r="H30">
        <f t="shared" si="0"/>
        <v>0.987950549378374</v>
      </c>
    </row>
    <row r="31" spans="1:8" ht="13.5">
      <c r="A31">
        <v>-0.05304400716270097</v>
      </c>
      <c r="B31">
        <v>-0.1910910727779962</v>
      </c>
      <c r="C31">
        <v>-0.0057268836067301265</v>
      </c>
      <c r="D31">
        <v>0.012034262172294419</v>
      </c>
      <c r="E31">
        <v>0.05602054666975054</v>
      </c>
      <c r="F31">
        <v>99.0533337005757</v>
      </c>
      <c r="G31">
        <v>5.31</v>
      </c>
      <c r="H31">
        <f t="shared" si="0"/>
        <v>0.9905333370057571</v>
      </c>
    </row>
    <row r="32" spans="1:8" ht="13.5">
      <c r="A32">
        <v>0.03253577503109062</v>
      </c>
      <c r="B32">
        <v>0.19674083134908305</v>
      </c>
      <c r="C32">
        <v>0.004851609886943997</v>
      </c>
      <c r="D32">
        <v>0.012813747777220108</v>
      </c>
      <c r="E32">
        <v>0.001194617194925307</v>
      </c>
      <c r="F32">
        <v>98.9064647470661</v>
      </c>
      <c r="G32">
        <v>5.31</v>
      </c>
      <c r="H32">
        <f t="shared" si="0"/>
        <v>0.9890646474706609</v>
      </c>
    </row>
    <row r="33" spans="1:8" ht="13.5">
      <c r="A33">
        <v>0.03434445391227392</v>
      </c>
      <c r="B33">
        <v>0.039416287639630454</v>
      </c>
      <c r="C33">
        <v>0.007811093489947574</v>
      </c>
      <c r="D33">
        <v>0.01210407610704145</v>
      </c>
      <c r="E33">
        <v>-0.028140725600753314</v>
      </c>
      <c r="F33">
        <v>99.187574143319</v>
      </c>
      <c r="G33">
        <v>5.31</v>
      </c>
      <c r="H33">
        <f t="shared" si="0"/>
        <v>0.99187574143319</v>
      </c>
    </row>
    <row r="34" spans="1:8" ht="13.5">
      <c r="A34">
        <v>0.011944178966804664</v>
      </c>
      <c r="B34">
        <v>0.013497894944766387</v>
      </c>
      <c r="C34">
        <v>0.0034378563967312203</v>
      </c>
      <c r="D34">
        <v>0.009789931501363647</v>
      </c>
      <c r="E34">
        <v>0.0459263470895408</v>
      </c>
      <c r="F34">
        <v>99.4831738241164</v>
      </c>
      <c r="G34">
        <v>5.31</v>
      </c>
      <c r="H34">
        <f t="shared" si="0"/>
        <v>0.9948317382411641</v>
      </c>
    </row>
    <row r="35" spans="1:8" ht="13.5">
      <c r="A35">
        <v>0.0961028407904454</v>
      </c>
      <c r="B35">
        <v>0.0029089815111120743</v>
      </c>
      <c r="C35">
        <v>0.016007236086270638</v>
      </c>
      <c r="D35">
        <v>0.006629320721301291</v>
      </c>
      <c r="E35">
        <v>-0.048965443995753866</v>
      </c>
      <c r="F35">
        <v>99.3556688068399</v>
      </c>
      <c r="G35">
        <v>5.31</v>
      </c>
      <c r="H35">
        <f t="shared" si="0"/>
        <v>0.993556688068399</v>
      </c>
    </row>
    <row r="36" spans="1:8" ht="13.5">
      <c r="A36">
        <v>-0.18003307355177034</v>
      </c>
      <c r="B36">
        <v>0.02913502774756349</v>
      </c>
      <c r="C36">
        <v>0.01486738228450335</v>
      </c>
      <c r="D36">
        <v>0.005431598376282487</v>
      </c>
      <c r="E36">
        <v>0.02762322986631016</v>
      </c>
      <c r="F36">
        <v>99.3583053369317</v>
      </c>
      <c r="G36">
        <v>5.31</v>
      </c>
      <c r="H36">
        <f t="shared" si="0"/>
        <v>0.9935830533693171</v>
      </c>
    </row>
    <row r="37" spans="1:8" ht="13.5">
      <c r="A37">
        <v>0.08468831065242144</v>
      </c>
      <c r="B37">
        <v>-0.03909522121476883</v>
      </c>
      <c r="C37">
        <v>0.05518091081133214</v>
      </c>
      <c r="D37">
        <v>0.006839515229417614</v>
      </c>
      <c r="E37">
        <v>-0.008688661689678412</v>
      </c>
      <c r="F37">
        <v>99.4670201837055</v>
      </c>
      <c r="G37">
        <v>5.31</v>
      </c>
      <c r="H37">
        <f t="shared" si="0"/>
        <v>0.994670201837055</v>
      </c>
    </row>
    <row r="38" spans="1:8" ht="13.5">
      <c r="A38">
        <v>-0.02343430213324993</v>
      </c>
      <c r="B38">
        <v>0.06860635598013687</v>
      </c>
      <c r="C38">
        <v>-0.07000175984049406</v>
      </c>
      <c r="D38">
        <v>0.009766002834815879</v>
      </c>
      <c r="E38">
        <v>-0.014931145847259408</v>
      </c>
      <c r="F38">
        <v>100.449067075094</v>
      </c>
      <c r="G38">
        <v>5.31</v>
      </c>
      <c r="H38">
        <f t="shared" si="0"/>
        <v>1.00449067075094</v>
      </c>
    </row>
    <row r="39" spans="1:8" ht="13.5">
      <c r="A39">
        <v>0.03293773678489709</v>
      </c>
      <c r="B39">
        <v>0.10318288102638551</v>
      </c>
      <c r="C39">
        <v>0.03662403813413828</v>
      </c>
      <c r="D39">
        <v>0.010134864498919427</v>
      </c>
      <c r="E39">
        <v>0.010683091596024319</v>
      </c>
      <c r="F39">
        <v>100.390485618091</v>
      </c>
      <c r="G39">
        <v>5.31</v>
      </c>
      <c r="H39">
        <f t="shared" si="0"/>
        <v>1.00390485618091</v>
      </c>
    </row>
    <row r="40" spans="1:8" ht="13.5">
      <c r="A40">
        <v>0.1956869857757626</v>
      </c>
      <c r="B40">
        <v>-0.011500792697805018</v>
      </c>
      <c r="C40">
        <v>-0.00035306551972702493</v>
      </c>
      <c r="D40">
        <v>0.007045102879475351</v>
      </c>
      <c r="E40">
        <v>0.04383317234537287</v>
      </c>
      <c r="F40">
        <v>100.926293247857</v>
      </c>
      <c r="G40">
        <v>5.31</v>
      </c>
      <c r="H40">
        <f t="shared" si="0"/>
        <v>1.00926293247857</v>
      </c>
    </row>
    <row r="41" spans="1:8" ht="13.5">
      <c r="A41">
        <v>-0.06153092430447549</v>
      </c>
      <c r="B41">
        <v>0.024760000030579654</v>
      </c>
      <c r="C41">
        <v>0.005162019374837179</v>
      </c>
      <c r="D41">
        <v>0.0021391292027157505</v>
      </c>
      <c r="E41">
        <v>-0.005080707546566643</v>
      </c>
      <c r="F41">
        <v>101.01480343072</v>
      </c>
      <c r="G41">
        <v>5.31</v>
      </c>
      <c r="H41">
        <f t="shared" si="0"/>
        <v>1.0101480343072</v>
      </c>
    </row>
    <row r="42" spans="1:8" ht="13.5">
      <c r="A42">
        <v>-0.003808289444524604</v>
      </c>
      <c r="B42">
        <v>0.04576094787109586</v>
      </c>
      <c r="C42">
        <v>-0.014078927333772029</v>
      </c>
      <c r="D42">
        <v>0.0016357450431723208</v>
      </c>
      <c r="E42">
        <v>-0.01347271636345404</v>
      </c>
      <c r="F42">
        <v>100.619569820658</v>
      </c>
      <c r="G42">
        <v>5.31</v>
      </c>
      <c r="H42">
        <f t="shared" si="0"/>
        <v>1.00619569820658</v>
      </c>
    </row>
    <row r="43" spans="1:8" ht="13.5">
      <c r="A43">
        <v>0.06419263061288127</v>
      </c>
      <c r="B43">
        <v>-0.1782907661912949</v>
      </c>
      <c r="C43">
        <v>0.04399386288511131</v>
      </c>
      <c r="D43">
        <v>0.007032498319579972</v>
      </c>
      <c r="E43">
        <v>-0.009227997837079727</v>
      </c>
      <c r="F43">
        <v>100.161086330387</v>
      </c>
      <c r="G43">
        <v>5.31</v>
      </c>
      <c r="H43">
        <f t="shared" si="0"/>
        <v>1.0016108633038698</v>
      </c>
    </row>
    <row r="44" spans="1:8" ht="13.5">
      <c r="A44">
        <v>0.013143652802511507</v>
      </c>
      <c r="B44">
        <v>0.16375613806115474</v>
      </c>
      <c r="C44">
        <v>0.016312981538942672</v>
      </c>
      <c r="D44">
        <v>0.015911955604176242</v>
      </c>
      <c r="E44">
        <v>-0.0061914829411415795</v>
      </c>
      <c r="F44">
        <v>100.31190009323</v>
      </c>
      <c r="G44">
        <v>5.31</v>
      </c>
      <c r="H44">
        <f t="shared" si="0"/>
        <v>1.0031190009322999</v>
      </c>
    </row>
    <row r="45" spans="1:8" ht="13.5">
      <c r="A45">
        <v>0.005210592157050442</v>
      </c>
      <c r="B45">
        <v>0.015884184479852514</v>
      </c>
      <c r="C45">
        <v>0.0062370025757836345</v>
      </c>
      <c r="D45">
        <v>0.01928256855902255</v>
      </c>
      <c r="E45">
        <v>0.012202686925439465</v>
      </c>
      <c r="F45">
        <v>100.804537520715</v>
      </c>
      <c r="G45">
        <v>5.31</v>
      </c>
      <c r="H45">
        <f t="shared" si="0"/>
        <v>1.00804537520715</v>
      </c>
    </row>
    <row r="46" spans="1:8" ht="13.5">
      <c r="A46">
        <v>0.004881565215804073</v>
      </c>
      <c r="B46">
        <v>-0.012596409905535566</v>
      </c>
      <c r="C46">
        <v>0.010910881022640595</v>
      </c>
      <c r="D46">
        <v>0.015330712501100408</v>
      </c>
      <c r="E46">
        <v>0.01689973945612966</v>
      </c>
      <c r="F46">
        <v>101.248893540605</v>
      </c>
      <c r="G46">
        <v>5.31</v>
      </c>
      <c r="H46">
        <f t="shared" si="0"/>
        <v>1.01248893540605</v>
      </c>
    </row>
    <row r="47" spans="1:8" ht="13.5">
      <c r="A47">
        <v>-0.006589918922372373</v>
      </c>
      <c r="B47">
        <v>0.03392888876260347</v>
      </c>
      <c r="C47">
        <v>0.0004178840009796403</v>
      </c>
      <c r="D47">
        <v>0.006656685370206361</v>
      </c>
      <c r="E47">
        <v>0.01918426409406848</v>
      </c>
      <c r="F47">
        <v>101.935557314386</v>
      </c>
      <c r="G47">
        <v>5.31</v>
      </c>
      <c r="H47">
        <f t="shared" si="0"/>
        <v>1.01935557314386</v>
      </c>
    </row>
    <row r="48" spans="1:8" ht="13.5">
      <c r="A48">
        <v>0.03806237508527088</v>
      </c>
      <c r="B48">
        <v>0.003668360775635371</v>
      </c>
      <c r="C48">
        <v>-0.007831665840425828</v>
      </c>
      <c r="D48">
        <v>0.002028672120140129</v>
      </c>
      <c r="E48">
        <v>-0.03288094757436788</v>
      </c>
      <c r="F48">
        <v>103.062591319602</v>
      </c>
      <c r="G48">
        <v>5.31</v>
      </c>
      <c r="H48">
        <f t="shared" si="0"/>
        <v>1.03062591319602</v>
      </c>
    </row>
    <row r="49" spans="1:8" ht="13.5">
      <c r="A49">
        <v>0.01978134958488953</v>
      </c>
      <c r="B49">
        <v>0.0026930848872739332</v>
      </c>
      <c r="C49">
        <v>0.008889516339029235</v>
      </c>
      <c r="D49">
        <v>0.003483915283592154</v>
      </c>
      <c r="E49">
        <v>-0.02009207797776824</v>
      </c>
      <c r="F49">
        <v>103.050689406139</v>
      </c>
      <c r="G49">
        <v>5.31</v>
      </c>
      <c r="H49">
        <f t="shared" si="0"/>
        <v>1.03050689406139</v>
      </c>
    </row>
    <row r="50" spans="1:8" ht="13.5">
      <c r="A50">
        <v>0.055875557951301946</v>
      </c>
      <c r="B50">
        <v>0.14604506778930038</v>
      </c>
      <c r="C50">
        <v>0.018968819963364858</v>
      </c>
      <c r="D50">
        <v>0.009298216250753555</v>
      </c>
      <c r="E50">
        <v>-0.029854620716443847</v>
      </c>
      <c r="F50">
        <v>103.282985739248</v>
      </c>
      <c r="G50">
        <v>5.31</v>
      </c>
      <c r="H50">
        <f t="shared" si="0"/>
        <v>1.0328298573924801</v>
      </c>
    </row>
    <row r="51" spans="1:8" ht="13.5">
      <c r="A51">
        <v>0.06486521272351276</v>
      </c>
      <c r="B51">
        <v>0.12176261525015963</v>
      </c>
      <c r="C51">
        <v>0.018414342817912654</v>
      </c>
      <c r="D51">
        <v>0.012880785197260991</v>
      </c>
      <c r="E51">
        <v>0.04516923393172956</v>
      </c>
      <c r="F51">
        <v>102.280435085316</v>
      </c>
      <c r="G51">
        <v>5.31</v>
      </c>
      <c r="H51">
        <f t="shared" si="0"/>
        <v>1.02280435085316</v>
      </c>
    </row>
    <row r="52" spans="1:8" ht="13.5">
      <c r="A52">
        <v>-0.02885864939518168</v>
      </c>
      <c r="B52">
        <v>-0.05642723665062377</v>
      </c>
      <c r="C52">
        <v>0.011263218248544149</v>
      </c>
      <c r="D52">
        <v>0.012709389670348514</v>
      </c>
      <c r="E52">
        <v>0.0983617818021374</v>
      </c>
      <c r="F52">
        <v>103.009230710087</v>
      </c>
      <c r="G52">
        <v>5.31</v>
      </c>
      <c r="H52">
        <f t="shared" si="0"/>
        <v>1.0300923071008699</v>
      </c>
    </row>
    <row r="53" spans="1:8" ht="13.5">
      <c r="A53">
        <v>0.019075480437245496</v>
      </c>
      <c r="B53">
        <v>0.01738640166696026</v>
      </c>
      <c r="C53">
        <v>0.011221786195309669</v>
      </c>
      <c r="D53">
        <v>0.009997118452959697</v>
      </c>
      <c r="E53">
        <v>-0.054403607184589475</v>
      </c>
      <c r="F53">
        <v>103.808602332891</v>
      </c>
      <c r="G53">
        <v>5.31</v>
      </c>
      <c r="H53">
        <f t="shared" si="0"/>
        <v>1.03808602332891</v>
      </c>
    </row>
    <row r="54" spans="1:8" ht="13.5">
      <c r="A54">
        <v>0.01930406778457172</v>
      </c>
      <c r="B54">
        <v>-0.017318057913068508</v>
      </c>
      <c r="C54">
        <v>0.00242987230293501</v>
      </c>
      <c r="D54">
        <v>0.008955763701088415</v>
      </c>
      <c r="E54">
        <v>0.02273360172145189</v>
      </c>
      <c r="F54">
        <v>104.339688891676</v>
      </c>
      <c r="G54">
        <v>5.31</v>
      </c>
      <c r="H54">
        <f t="shared" si="0"/>
        <v>1.04339688891676</v>
      </c>
    </row>
    <row r="55" spans="1:8" ht="13.5">
      <c r="A55">
        <v>-0.010931692013550709</v>
      </c>
      <c r="B55">
        <v>-0.03731824322676758</v>
      </c>
      <c r="C55">
        <v>0.020100843445429284</v>
      </c>
      <c r="D55">
        <v>0.010536670976197371</v>
      </c>
      <c r="E55">
        <v>0.0007338927640159199</v>
      </c>
      <c r="F55">
        <v>104.883817930635</v>
      </c>
      <c r="G55">
        <v>5.31</v>
      </c>
      <c r="H55">
        <f t="shared" si="0"/>
        <v>1.0488381793063501</v>
      </c>
    </row>
    <row r="56" spans="1:8" ht="13.5">
      <c r="A56">
        <v>0.007838588278389125</v>
      </c>
      <c r="B56">
        <v>0.11771337668914228</v>
      </c>
      <c r="C56">
        <v>0.008425379026888002</v>
      </c>
      <c r="D56">
        <v>0.013657680484385537</v>
      </c>
      <c r="E56">
        <v>0.039469084914639296</v>
      </c>
      <c r="F56">
        <v>105.121548724432</v>
      </c>
      <c r="G56">
        <v>5.31</v>
      </c>
      <c r="H56">
        <f t="shared" si="0"/>
        <v>1.05121548724432</v>
      </c>
    </row>
    <row r="57" spans="1:8" ht="13.5">
      <c r="A57">
        <v>0.03954463484919124</v>
      </c>
      <c r="B57">
        <v>0.004333503851386311</v>
      </c>
      <c r="C57">
        <v>0.010741087235518698</v>
      </c>
      <c r="D57">
        <v>0.01440465044447592</v>
      </c>
      <c r="E57">
        <v>-0.029611863966147567</v>
      </c>
      <c r="F57">
        <v>105.224039387628</v>
      </c>
      <c r="G57">
        <v>5.31</v>
      </c>
      <c r="H57">
        <f t="shared" si="0"/>
        <v>1.0522403938762799</v>
      </c>
    </row>
    <row r="58" spans="1:8" ht="13.5">
      <c r="A58">
        <v>0.01233417198587805</v>
      </c>
      <c r="B58">
        <v>-0.00017192386774755875</v>
      </c>
      <c r="C58">
        <v>0.02212534848550085</v>
      </c>
      <c r="D58">
        <v>0.011957366195664676</v>
      </c>
      <c r="E58">
        <v>0.0019044733780493317</v>
      </c>
      <c r="F58">
        <v>105.315341491271</v>
      </c>
      <c r="G58">
        <v>5.31</v>
      </c>
      <c r="H58">
        <f t="shared" si="0"/>
        <v>1.05315341491271</v>
      </c>
    </row>
    <row r="59" spans="1:8" ht="13.5">
      <c r="A59">
        <v>0.042390612394514804</v>
      </c>
      <c r="B59">
        <v>0.026364870226178283</v>
      </c>
      <c r="C59">
        <v>0.014332852171818011</v>
      </c>
      <c r="D59">
        <v>0.007512323274568189</v>
      </c>
      <c r="E59">
        <v>-0.06358984917753219</v>
      </c>
      <c r="F59">
        <v>104.394234737599</v>
      </c>
      <c r="G59">
        <v>5.31</v>
      </c>
      <c r="H59">
        <f t="shared" si="0"/>
        <v>1.0439423473759901</v>
      </c>
    </row>
    <row r="60" spans="1:8" ht="13.5">
      <c r="A60">
        <v>0.043888201666500315</v>
      </c>
      <c r="B60">
        <v>-0.020791494000188315</v>
      </c>
      <c r="C60">
        <v>0.02281817202675196</v>
      </c>
      <c r="D60">
        <v>0.0052984357657290815</v>
      </c>
      <c r="E60">
        <v>0.07212015819890638</v>
      </c>
      <c r="F60">
        <v>102.864331677775</v>
      </c>
      <c r="G60">
        <v>5.58</v>
      </c>
      <c r="H60">
        <f t="shared" si="0"/>
        <v>1.02864331677775</v>
      </c>
    </row>
    <row r="61" spans="1:8" ht="13.5">
      <c r="A61">
        <v>0.05871100982834765</v>
      </c>
      <c r="B61">
        <v>-0.12281727848014068</v>
      </c>
      <c r="C61">
        <v>0.007467640300357736</v>
      </c>
      <c r="D61">
        <v>0.006285357412419756</v>
      </c>
      <c r="E61">
        <v>0.047643232331427754</v>
      </c>
      <c r="F61">
        <v>102.253744385564</v>
      </c>
      <c r="G61">
        <v>5.58</v>
      </c>
      <c r="H61">
        <f t="shared" si="0"/>
        <v>1.02253744385564</v>
      </c>
    </row>
    <row r="62" spans="1:8" ht="13.5">
      <c r="A62">
        <v>0.03752555629794507</v>
      </c>
      <c r="B62">
        <v>0.14643573548973432</v>
      </c>
      <c r="C62">
        <v>0.007987816205559106</v>
      </c>
      <c r="D62">
        <v>0.009549361813531831</v>
      </c>
      <c r="E62">
        <v>-0.0038979213620109476</v>
      </c>
      <c r="F62">
        <v>102.012879340274</v>
      </c>
      <c r="G62">
        <v>5.58</v>
      </c>
      <c r="H62">
        <f t="shared" si="0"/>
        <v>1.0201287934027399</v>
      </c>
    </row>
    <row r="63" spans="1:8" ht="13.5">
      <c r="A63">
        <v>-0.03731607786663105</v>
      </c>
      <c r="B63">
        <v>0.1503041836684087</v>
      </c>
      <c r="C63">
        <v>0.016898515941170977</v>
      </c>
      <c r="D63">
        <v>0.011675079153125267</v>
      </c>
      <c r="E63">
        <v>0.009503025452008984</v>
      </c>
      <c r="F63">
        <v>104.049870194444</v>
      </c>
      <c r="G63">
        <v>5.58</v>
      </c>
      <c r="H63">
        <f t="shared" si="0"/>
        <v>1.04049870194444</v>
      </c>
    </row>
    <row r="64" spans="1:8" ht="13.5">
      <c r="A64">
        <v>-0.005408629922379227</v>
      </c>
      <c r="B64">
        <v>-0.06213612242955424</v>
      </c>
      <c r="C64">
        <v>0.021252904706387632</v>
      </c>
      <c r="D64">
        <v>0.011875927960984356</v>
      </c>
      <c r="E64">
        <v>0.006685787226491158</v>
      </c>
      <c r="F64">
        <v>102.69789056667</v>
      </c>
      <c r="G64">
        <v>5.58</v>
      </c>
      <c r="H64">
        <f t="shared" si="0"/>
        <v>1.0269789056667</v>
      </c>
    </row>
    <row r="65" spans="1:8" ht="13.5">
      <c r="A65">
        <v>-0.03086665665637156</v>
      </c>
      <c r="B65">
        <v>0.02643952547870576</v>
      </c>
      <c r="C65">
        <v>0.008148456354694744</v>
      </c>
      <c r="D65">
        <v>0.010631476978939958</v>
      </c>
      <c r="E65">
        <v>-0.022388348204867015</v>
      </c>
      <c r="F65">
        <v>101.804140969199</v>
      </c>
      <c r="G65">
        <v>5.58</v>
      </c>
      <c r="H65">
        <f t="shared" si="0"/>
        <v>1.0180414096919899</v>
      </c>
    </row>
    <row r="66" spans="1:8" ht="13.5">
      <c r="A66">
        <v>0.03480923415554926</v>
      </c>
      <c r="B66">
        <v>0.0041541007295009535</v>
      </c>
      <c r="C66">
        <v>0.016375649747485177</v>
      </c>
      <c r="D66">
        <v>0.009564691928751756</v>
      </c>
      <c r="E66">
        <v>0.008457644281193666</v>
      </c>
      <c r="F66">
        <v>101.752041980134</v>
      </c>
      <c r="G66">
        <v>5.58</v>
      </c>
      <c r="H66">
        <f t="shared" si="0"/>
        <v>1.01752041980134</v>
      </c>
    </row>
    <row r="67" spans="1:8" ht="13.5">
      <c r="A67">
        <v>-0.012211746749614782</v>
      </c>
      <c r="B67">
        <v>-0.042613316678320246</v>
      </c>
      <c r="C67">
        <v>0.016445207854154376</v>
      </c>
      <c r="D67">
        <v>0.009053273197242362</v>
      </c>
      <c r="E67">
        <v>0.039837758134503076</v>
      </c>
      <c r="F67">
        <v>101.520656442754</v>
      </c>
      <c r="G67">
        <v>5.58</v>
      </c>
      <c r="H67">
        <f t="shared" si="0"/>
        <v>1.01520656442754</v>
      </c>
    </row>
    <row r="68" spans="1:8" ht="13.5">
      <c r="A68">
        <v>0.029814149866762563</v>
      </c>
      <c r="B68">
        <v>0.09937701045515279</v>
      </c>
      <c r="C68">
        <v>0.017810033808532744</v>
      </c>
      <c r="D68">
        <v>0.009103618873915309</v>
      </c>
      <c r="E68">
        <v>-0.021152475848539964</v>
      </c>
      <c r="F68">
        <v>101.669206603471</v>
      </c>
      <c r="G68">
        <v>5.58</v>
      </c>
      <c r="H68">
        <f aca="true" t="shared" si="1" ref="H68:H131">F68/100</f>
        <v>1.01669206603471</v>
      </c>
    </row>
    <row r="69" spans="1:8" ht="13.5">
      <c r="A69">
        <v>0.014528633589425688</v>
      </c>
      <c r="B69">
        <v>0.037815708851682395</v>
      </c>
      <c r="C69">
        <v>0.02410199351561726</v>
      </c>
      <c r="D69">
        <v>0.009804311180984016</v>
      </c>
      <c r="E69">
        <v>0.06753544239203357</v>
      </c>
      <c r="F69">
        <v>101.255027567497</v>
      </c>
      <c r="G69">
        <v>5.58</v>
      </c>
      <c r="H69">
        <f t="shared" si="1"/>
        <v>1.01255027567497</v>
      </c>
    </row>
    <row r="70" spans="1:8" ht="13.5">
      <c r="A70">
        <v>0.01863186498575864</v>
      </c>
      <c r="B70">
        <v>0.006688270773558713</v>
      </c>
      <c r="C70">
        <v>0.01490338688057058</v>
      </c>
      <c r="D70">
        <v>0.011155932145509695</v>
      </c>
      <c r="E70">
        <v>0.07777381890012158</v>
      </c>
      <c r="F70">
        <v>100.964988911822</v>
      </c>
      <c r="G70">
        <v>5.58</v>
      </c>
      <c r="H70">
        <f t="shared" si="1"/>
        <v>1.00964988911822</v>
      </c>
    </row>
    <row r="71" spans="1:8" ht="13.5">
      <c r="A71">
        <v>0.07095046350519141</v>
      </c>
      <c r="B71">
        <v>0.017132095546809722</v>
      </c>
      <c r="C71">
        <v>0.008688640899398692</v>
      </c>
      <c r="D71">
        <v>0.012778159497823793</v>
      </c>
      <c r="E71">
        <v>-0.012875111259990746</v>
      </c>
      <c r="F71">
        <v>101.248473453071</v>
      </c>
      <c r="G71">
        <v>5.58</v>
      </c>
      <c r="H71">
        <f t="shared" si="1"/>
        <v>1.01248473453071</v>
      </c>
    </row>
    <row r="72" spans="1:8" ht="13.5">
      <c r="A72">
        <v>-0.006476305753050582</v>
      </c>
      <c r="B72">
        <v>0.00097116781894524</v>
      </c>
      <c r="C72">
        <v>0.030392215625044905</v>
      </c>
      <c r="D72">
        <v>0.013280361067327107</v>
      </c>
      <c r="E72">
        <v>-0.025024134508363716</v>
      </c>
      <c r="F72">
        <v>101.341444614284</v>
      </c>
      <c r="G72">
        <v>5.58</v>
      </c>
      <c r="H72">
        <f t="shared" si="1"/>
        <v>1.01341444614284</v>
      </c>
    </row>
    <row r="73" spans="1:8" ht="13.5">
      <c r="A73">
        <v>0.05229881871552333</v>
      </c>
      <c r="B73">
        <v>-0.0032267468705784452</v>
      </c>
      <c r="C73">
        <v>0.034315947120949986</v>
      </c>
      <c r="D73">
        <v>0.012378812682324991</v>
      </c>
      <c r="E73">
        <v>-0.02007876987028645</v>
      </c>
      <c r="F73">
        <v>101.463377763444</v>
      </c>
      <c r="G73">
        <v>5.58</v>
      </c>
      <c r="H73">
        <f t="shared" si="1"/>
        <v>1.01463377763444</v>
      </c>
    </row>
    <row r="74" spans="1:8" ht="13.5">
      <c r="A74">
        <v>0.04888368890902761</v>
      </c>
      <c r="B74">
        <v>0.06093426166808147</v>
      </c>
      <c r="C74">
        <v>0.009942182615541029</v>
      </c>
      <c r="D74">
        <v>0.010599264646703688</v>
      </c>
      <c r="E74">
        <v>-0.002157095340978188</v>
      </c>
      <c r="F74">
        <v>102.021202794073</v>
      </c>
      <c r="G74">
        <v>5.58</v>
      </c>
      <c r="H74">
        <f t="shared" si="1"/>
        <v>1.02021202794073</v>
      </c>
    </row>
    <row r="75" spans="1:8" ht="13.5">
      <c r="A75">
        <v>-0.03199815496090075</v>
      </c>
      <c r="B75">
        <v>0.052480111436209675</v>
      </c>
      <c r="C75">
        <v>0.007448292016738911</v>
      </c>
      <c r="D75">
        <v>0.009791420230794046</v>
      </c>
      <c r="E75">
        <v>0.012180916092820127</v>
      </c>
      <c r="F75">
        <v>101.030022159807</v>
      </c>
      <c r="G75">
        <v>5.58</v>
      </c>
      <c r="H75">
        <f t="shared" si="1"/>
        <v>1.01030022159807</v>
      </c>
    </row>
    <row r="76" spans="1:8" ht="13.5">
      <c r="A76">
        <v>0.009283103070049314</v>
      </c>
      <c r="B76">
        <v>-0.017835880703128026</v>
      </c>
      <c r="C76">
        <v>0.01484715612882681</v>
      </c>
      <c r="D76">
        <v>0.01036386374558873</v>
      </c>
      <c r="E76">
        <v>-0.010011370102441575</v>
      </c>
      <c r="F76">
        <v>100.799356037794</v>
      </c>
      <c r="G76">
        <v>5.58</v>
      </c>
      <c r="H76">
        <f t="shared" si="1"/>
        <v>1.00799356037794</v>
      </c>
    </row>
    <row r="77" spans="1:8" ht="13.5">
      <c r="A77">
        <v>0.04166587885762851</v>
      </c>
      <c r="B77">
        <v>0.01075155674236239</v>
      </c>
      <c r="C77">
        <v>0.014546977566809893</v>
      </c>
      <c r="D77">
        <v>0.011790634700854952</v>
      </c>
      <c r="E77">
        <v>0.04647262045859968</v>
      </c>
      <c r="F77">
        <v>101.212498704973</v>
      </c>
      <c r="G77">
        <v>5.58</v>
      </c>
      <c r="H77">
        <f t="shared" si="1"/>
        <v>1.01212498704973</v>
      </c>
    </row>
    <row r="78" spans="1:8" ht="13.5">
      <c r="A78">
        <v>-0.008925623610327449</v>
      </c>
      <c r="B78">
        <v>0.017152037821837496</v>
      </c>
      <c r="C78">
        <v>0.028790426431731575</v>
      </c>
      <c r="D78">
        <v>0.012177685350097889</v>
      </c>
      <c r="E78">
        <v>-0.011909049993967358</v>
      </c>
      <c r="F78">
        <v>101.368746922934</v>
      </c>
      <c r="G78">
        <v>5.85</v>
      </c>
      <c r="H78">
        <f t="shared" si="1"/>
        <v>1.0136874692293398</v>
      </c>
    </row>
    <row r="79" spans="1:8" ht="13.5">
      <c r="A79">
        <v>0.04223774291283622</v>
      </c>
      <c r="B79">
        <v>-0.0205709435068524</v>
      </c>
      <c r="C79">
        <v>-0.008304172145005673</v>
      </c>
      <c r="D79">
        <v>0.011114345398828718</v>
      </c>
      <c r="E79">
        <v>0.01062867507917531</v>
      </c>
      <c r="F79">
        <v>101.449952550098</v>
      </c>
      <c r="G79">
        <v>5.85</v>
      </c>
      <c r="H79">
        <f t="shared" si="1"/>
        <v>1.01449952550098</v>
      </c>
    </row>
    <row r="80" spans="1:8" ht="13.5">
      <c r="A80">
        <v>0.02261852705983447</v>
      </c>
      <c r="B80">
        <v>0.03345465834187955</v>
      </c>
      <c r="C80">
        <v>0.015275417865390217</v>
      </c>
      <c r="D80">
        <v>0.009213538786262632</v>
      </c>
      <c r="E80">
        <v>-0.03389082999817106</v>
      </c>
      <c r="F80">
        <v>100.899527157325</v>
      </c>
      <c r="G80">
        <v>5.85</v>
      </c>
      <c r="H80">
        <f t="shared" si="1"/>
        <v>1.00899527157325</v>
      </c>
    </row>
    <row r="81" spans="1:8" ht="13.5">
      <c r="A81">
        <v>-0.009543799329013503</v>
      </c>
      <c r="B81">
        <v>0.003275369975555442</v>
      </c>
      <c r="C81">
        <v>0.005654587306182179</v>
      </c>
      <c r="D81">
        <v>0.00868664513392936</v>
      </c>
      <c r="E81">
        <v>0.0271810893803206</v>
      </c>
      <c r="F81">
        <v>101.264966239257</v>
      </c>
      <c r="G81">
        <v>5.985</v>
      </c>
      <c r="H81">
        <f t="shared" si="1"/>
        <v>1.01264966239257</v>
      </c>
    </row>
    <row r="82" spans="1:8" ht="13.5">
      <c r="A82">
        <v>0.009331052271044804</v>
      </c>
      <c r="B82">
        <v>0.013949433285564083</v>
      </c>
      <c r="C82">
        <v>0.004406796111583233</v>
      </c>
      <c r="D82">
        <v>0.010024129251203107</v>
      </c>
      <c r="E82">
        <v>-0.03957239122396139</v>
      </c>
      <c r="F82">
        <v>101.526865233033</v>
      </c>
      <c r="G82">
        <v>6.12</v>
      </c>
      <c r="H82">
        <f t="shared" si="1"/>
        <v>1.01526865233033</v>
      </c>
    </row>
    <row r="83" spans="1:8" ht="13.5">
      <c r="A83">
        <v>0.0001705961178979365</v>
      </c>
      <c r="B83">
        <v>-0.003203750218045087</v>
      </c>
      <c r="C83">
        <v>0.012495148461852068</v>
      </c>
      <c r="D83">
        <v>0.012746961386552513</v>
      </c>
      <c r="E83">
        <v>-0.010433963947752645</v>
      </c>
      <c r="F83">
        <v>101.416544316654</v>
      </c>
      <c r="G83">
        <v>6.12</v>
      </c>
      <c r="H83">
        <f t="shared" si="1"/>
        <v>1.01416544316654</v>
      </c>
    </row>
    <row r="84" spans="1:8" ht="13.5">
      <c r="A84">
        <v>0.061414645739747975</v>
      </c>
      <c r="B84">
        <v>0.04782055785905115</v>
      </c>
      <c r="C84">
        <v>-0.001856314002623094</v>
      </c>
      <c r="D84">
        <v>0.015187776294295574</v>
      </c>
      <c r="E84">
        <v>0.06581988210784573</v>
      </c>
      <c r="F84">
        <v>101.909272558938</v>
      </c>
      <c r="G84">
        <v>6.12</v>
      </c>
      <c r="H84">
        <f t="shared" si="1"/>
        <v>1.01909272558938</v>
      </c>
    </row>
    <row r="85" spans="1:8" ht="13.5">
      <c r="A85">
        <v>0.013122875084872199</v>
      </c>
      <c r="B85">
        <v>0.03448009435428201</v>
      </c>
      <c r="C85">
        <v>-0.019007989205705123</v>
      </c>
      <c r="D85">
        <v>0.01695304351231819</v>
      </c>
      <c r="E85">
        <v>-0.0532996879089076</v>
      </c>
      <c r="F85">
        <v>102.664841431174</v>
      </c>
      <c r="G85">
        <v>6.12</v>
      </c>
      <c r="H85">
        <f t="shared" si="1"/>
        <v>1.02664841431174</v>
      </c>
    </row>
    <row r="86" spans="1:8" ht="13.5">
      <c r="A86">
        <v>0.05101715775515725</v>
      </c>
      <c r="B86">
        <v>0.04199002839499055</v>
      </c>
      <c r="C86">
        <v>0.03777917058714486</v>
      </c>
      <c r="D86">
        <v>0.0179793277999849</v>
      </c>
      <c r="E86">
        <v>0.08288145874380248</v>
      </c>
      <c r="F86">
        <v>102.344995331913</v>
      </c>
      <c r="G86">
        <v>6.12</v>
      </c>
      <c r="H86">
        <f t="shared" si="1"/>
        <v>1.02344995331913</v>
      </c>
    </row>
    <row r="87" spans="1:8" ht="13.5">
      <c r="A87">
        <v>0.029036904503333183</v>
      </c>
      <c r="B87">
        <v>0.027340728789460478</v>
      </c>
      <c r="C87">
        <v>0.03208018992018857</v>
      </c>
      <c r="D87">
        <v>0.01794442827229048</v>
      </c>
      <c r="E87">
        <v>0.06273228207649417</v>
      </c>
      <c r="F87">
        <v>102.821158880026</v>
      </c>
      <c r="G87">
        <v>6.12</v>
      </c>
      <c r="H87">
        <f t="shared" si="1"/>
        <v>1.02821158880026</v>
      </c>
    </row>
    <row r="88" spans="1:8" ht="13.5">
      <c r="A88">
        <v>-0.001840769202937409</v>
      </c>
      <c r="B88">
        <v>0.0026228802463785783</v>
      </c>
      <c r="C88">
        <v>-0.005833855150226164</v>
      </c>
      <c r="D88">
        <v>0.016830724179232703</v>
      </c>
      <c r="E88">
        <v>-0.08871901866678833</v>
      </c>
      <c r="F88">
        <v>103.300754485757</v>
      </c>
      <c r="G88">
        <v>6.255</v>
      </c>
      <c r="H88">
        <f t="shared" si="1"/>
        <v>1.03300754485757</v>
      </c>
    </row>
    <row r="89" spans="1:8" ht="13.5">
      <c r="A89">
        <v>0.021816961568086768</v>
      </c>
      <c r="B89">
        <v>0.015506929224045507</v>
      </c>
      <c r="C89">
        <v>0.017990346528323542</v>
      </c>
      <c r="D89">
        <v>0.014737183729465642</v>
      </c>
      <c r="E89">
        <v>0.034149968012403775</v>
      </c>
      <c r="F89">
        <v>103.029768715542</v>
      </c>
      <c r="G89">
        <v>6.39</v>
      </c>
      <c r="H89">
        <f t="shared" si="1"/>
        <v>1.0302976871554201</v>
      </c>
    </row>
    <row r="90" spans="1:8" ht="13.5">
      <c r="A90">
        <v>0.025046973604809786</v>
      </c>
      <c r="B90">
        <v>0.0062687225272064495</v>
      </c>
      <c r="C90">
        <v>0.024068992233411635</v>
      </c>
      <c r="D90">
        <v>0.01182879814570903</v>
      </c>
      <c r="E90">
        <v>0.001486741047397544</v>
      </c>
      <c r="F90">
        <v>103.385956222175</v>
      </c>
      <c r="G90">
        <v>6.48</v>
      </c>
      <c r="H90">
        <f t="shared" si="1"/>
        <v>1.03385956222175</v>
      </c>
    </row>
    <row r="91" spans="1:8" ht="13.5">
      <c r="A91">
        <v>0.03284602190422792</v>
      </c>
      <c r="B91">
        <v>0.008694614977770243</v>
      </c>
      <c r="C91">
        <v>-0.012028830342732277</v>
      </c>
      <c r="D91">
        <v>0.008153973924079239</v>
      </c>
      <c r="E91">
        <v>-0.00038945828148939654</v>
      </c>
      <c r="F91">
        <v>104.359666751319</v>
      </c>
      <c r="G91">
        <v>6.57</v>
      </c>
      <c r="H91">
        <f t="shared" si="1"/>
        <v>1.04359666751319</v>
      </c>
    </row>
    <row r="92" spans="1:8" ht="13.5">
      <c r="A92">
        <v>0.02301134431097651</v>
      </c>
      <c r="B92">
        <v>0.008228146098093525</v>
      </c>
      <c r="C92">
        <v>0.0015626319580741566</v>
      </c>
      <c r="D92">
        <v>0.004458223920554616</v>
      </c>
      <c r="E92">
        <v>0.014180926398799087</v>
      </c>
      <c r="F92">
        <v>105.509277500217</v>
      </c>
      <c r="G92">
        <v>6.84</v>
      </c>
      <c r="H92">
        <f t="shared" si="1"/>
        <v>1.05509277500217</v>
      </c>
    </row>
    <row r="93" spans="1:8" ht="13.5">
      <c r="A93">
        <v>-0.0032028093085783027</v>
      </c>
      <c r="B93">
        <v>0.012968951260281969</v>
      </c>
      <c r="C93">
        <v>0.0060016353241936216</v>
      </c>
      <c r="D93">
        <v>0.0037097086720780936</v>
      </c>
      <c r="E93">
        <v>-0.012122907199914934</v>
      </c>
      <c r="F93">
        <v>106.469763475899</v>
      </c>
      <c r="G93">
        <v>6.93</v>
      </c>
      <c r="H93">
        <f t="shared" si="1"/>
        <v>1.06469763475899</v>
      </c>
    </row>
    <row r="94" spans="1:8" ht="13.5">
      <c r="A94">
        <v>0.07204188730828065</v>
      </c>
      <c r="B94">
        <v>-0.0322336969738215</v>
      </c>
      <c r="C94">
        <v>0.012944963914358176</v>
      </c>
      <c r="D94">
        <v>0.006596696644619371</v>
      </c>
      <c r="E94">
        <v>0.06632446025862748</v>
      </c>
      <c r="F94">
        <v>106.190227445518</v>
      </c>
      <c r="G94">
        <v>7.155</v>
      </c>
      <c r="H94">
        <f t="shared" si="1"/>
        <v>1.06190227445518</v>
      </c>
    </row>
    <row r="95" spans="1:8" ht="13.5">
      <c r="A95">
        <v>-0.0019457323701121965</v>
      </c>
      <c r="B95">
        <v>0.07078319532513788</v>
      </c>
      <c r="C95">
        <v>0.015877044974017096</v>
      </c>
      <c r="D95">
        <v>0.011789707551132622</v>
      </c>
      <c r="E95">
        <v>-0.006342847734694956</v>
      </c>
      <c r="F95">
        <v>106.500054857211</v>
      </c>
      <c r="G95">
        <v>7.29</v>
      </c>
      <c r="H95">
        <f t="shared" si="1"/>
        <v>1.06500054857211</v>
      </c>
    </row>
    <row r="96" spans="1:8" ht="13.5">
      <c r="A96">
        <v>0.020447048501204712</v>
      </c>
      <c r="B96">
        <v>0.027781363918323976</v>
      </c>
      <c r="C96">
        <v>0.012828628474637505</v>
      </c>
      <c r="D96">
        <v>0.01432692281078829</v>
      </c>
      <c r="E96">
        <v>-0.03309195928030206</v>
      </c>
      <c r="F96">
        <v>106.878542260921</v>
      </c>
      <c r="G96">
        <v>7.29</v>
      </c>
      <c r="H96">
        <f t="shared" si="1"/>
        <v>1.06878542260921</v>
      </c>
    </row>
    <row r="97" spans="1:8" ht="13.5">
      <c r="A97">
        <v>0.008598699642417884</v>
      </c>
      <c r="B97">
        <v>0.011951022865633654</v>
      </c>
      <c r="C97">
        <v>0.011972284193940474</v>
      </c>
      <c r="D97">
        <v>0.01313104312925617</v>
      </c>
      <c r="E97">
        <v>-0.03046617365241744</v>
      </c>
      <c r="F97">
        <v>106.364804178129</v>
      </c>
      <c r="G97">
        <v>7.38</v>
      </c>
      <c r="H97">
        <f t="shared" si="1"/>
        <v>1.0636480417812901</v>
      </c>
    </row>
    <row r="98" spans="1:8" ht="13.5">
      <c r="A98">
        <v>0.035915626166543646</v>
      </c>
      <c r="B98">
        <v>0.0242627720230173</v>
      </c>
      <c r="C98">
        <v>0.023330890711288355</v>
      </c>
      <c r="D98">
        <v>0.009438140766825143</v>
      </c>
      <c r="E98">
        <v>-0.041415134651996866</v>
      </c>
      <c r="F98">
        <v>107.282980494191</v>
      </c>
      <c r="G98">
        <v>7.47</v>
      </c>
      <c r="H98">
        <f t="shared" si="1"/>
        <v>1.07282980494191</v>
      </c>
    </row>
    <row r="99" spans="1:8" ht="13.5">
      <c r="A99">
        <v>0.04464252016000714</v>
      </c>
      <c r="B99">
        <v>0.04271556800830201</v>
      </c>
      <c r="C99">
        <v>0.006119910144516183</v>
      </c>
      <c r="D99">
        <v>0.007499705679514079</v>
      </c>
      <c r="E99">
        <v>0.0013154926754754825</v>
      </c>
      <c r="F99">
        <v>108.826102192132</v>
      </c>
      <c r="G99">
        <v>7.47</v>
      </c>
      <c r="H99">
        <f t="shared" si="1"/>
        <v>1.08826102192132</v>
      </c>
    </row>
    <row r="100" spans="1:8" ht="13.5">
      <c r="A100">
        <v>0.029085495674636697</v>
      </c>
      <c r="B100">
        <v>0.006652282711801405</v>
      </c>
      <c r="C100">
        <v>0.02522727906739508</v>
      </c>
      <c r="D100">
        <v>0.008280005613467978</v>
      </c>
      <c r="E100">
        <v>0.0011152389935986662</v>
      </c>
      <c r="F100">
        <v>108.3006937886</v>
      </c>
      <c r="G100">
        <v>7.47</v>
      </c>
      <c r="H100">
        <f t="shared" si="1"/>
        <v>1.083006937886</v>
      </c>
    </row>
    <row r="101" spans="1:8" ht="13.5">
      <c r="A101">
        <v>0.012898088204274849</v>
      </c>
      <c r="B101">
        <v>0.006262656239665709</v>
      </c>
      <c r="C101">
        <v>0.0136530411359157</v>
      </c>
      <c r="D101">
        <v>0.01087375985211203</v>
      </c>
      <c r="E101">
        <v>-0.006653746207966549</v>
      </c>
      <c r="F101">
        <v>108.531590235712</v>
      </c>
      <c r="G101">
        <v>7.47</v>
      </c>
      <c r="H101">
        <f t="shared" si="1"/>
        <v>1.08531590235712</v>
      </c>
    </row>
    <row r="102" spans="1:8" ht="13.5">
      <c r="A102">
        <v>0.004374884908776799</v>
      </c>
      <c r="B102">
        <v>-0.006948149506786905</v>
      </c>
      <c r="C102">
        <v>0.02502177153833962</v>
      </c>
      <c r="D102">
        <v>0.011984297658901966</v>
      </c>
      <c r="E102">
        <v>0.012602424850168603</v>
      </c>
      <c r="F102">
        <v>107.709958019081</v>
      </c>
      <c r="G102">
        <v>7.47</v>
      </c>
      <c r="H102">
        <f t="shared" si="1"/>
        <v>1.07709958019081</v>
      </c>
    </row>
    <row r="103" spans="1:8" ht="13.5">
      <c r="A103">
        <v>0.05411353047029177</v>
      </c>
      <c r="B103">
        <v>0.08130537769259494</v>
      </c>
      <c r="C103">
        <v>0.018044612462726484</v>
      </c>
      <c r="D103">
        <v>0.01087799127114586</v>
      </c>
      <c r="E103">
        <v>0.009622318905231353</v>
      </c>
      <c r="F103">
        <v>107.057239123949</v>
      </c>
      <c r="G103">
        <v>7.47</v>
      </c>
      <c r="H103">
        <f t="shared" si="1"/>
        <v>1.07057239123949</v>
      </c>
    </row>
    <row r="104" spans="1:8" ht="13.5">
      <c r="A104">
        <v>-0.08553387601677986</v>
      </c>
      <c r="B104">
        <v>0.0021116725639078737</v>
      </c>
      <c r="C104">
        <v>0.02277685762834203</v>
      </c>
      <c r="D104">
        <v>0.008214837042729073</v>
      </c>
      <c r="E104">
        <v>0.009034910991468692</v>
      </c>
      <c r="F104">
        <v>106.211984301917</v>
      </c>
      <c r="G104">
        <v>7.47</v>
      </c>
      <c r="H104">
        <f t="shared" si="1"/>
        <v>1.06211984301917</v>
      </c>
    </row>
    <row r="105" spans="1:8" ht="13.5">
      <c r="A105">
        <v>-0.029533315593896603</v>
      </c>
      <c r="B105">
        <v>-0.0005102724241403678</v>
      </c>
      <c r="C105">
        <v>0.025691101989445464</v>
      </c>
      <c r="D105">
        <v>0.006292106076317694</v>
      </c>
      <c r="E105">
        <v>-0.003509283196869717</v>
      </c>
      <c r="F105">
        <v>104.882660785781</v>
      </c>
      <c r="G105">
        <v>7.47</v>
      </c>
      <c r="H105">
        <f t="shared" si="1"/>
        <v>1.04882660785781</v>
      </c>
    </row>
    <row r="106" spans="1:8" ht="13.5">
      <c r="A106">
        <v>-0.005264833922374201</v>
      </c>
      <c r="B106">
        <v>-0.006910873588967803</v>
      </c>
      <c r="C106">
        <v>0.01579984221875197</v>
      </c>
      <c r="D106">
        <v>0.00563928794192492</v>
      </c>
      <c r="E106">
        <v>-0.0969048693811061</v>
      </c>
      <c r="F106">
        <v>104.568867761008</v>
      </c>
      <c r="G106">
        <v>7.335</v>
      </c>
      <c r="H106">
        <f t="shared" si="1"/>
        <v>1.04568867761008</v>
      </c>
    </row>
    <row r="107" spans="1:8" ht="13.5">
      <c r="A107">
        <v>0.05987281123647481</v>
      </c>
      <c r="B107">
        <v>0.025848907461821113</v>
      </c>
      <c r="C107">
        <v>0.016836994905581548</v>
      </c>
      <c r="D107">
        <v>0.005670866552412335</v>
      </c>
      <c r="E107">
        <v>0.06075205420179586</v>
      </c>
      <c r="F107">
        <v>103.982627299314</v>
      </c>
      <c r="G107">
        <v>7.065</v>
      </c>
      <c r="H107">
        <f t="shared" si="1"/>
        <v>1.03982627299314</v>
      </c>
    </row>
    <row r="108" spans="1:8" ht="13.5">
      <c r="A108">
        <v>-0.06367178774680848</v>
      </c>
      <c r="B108">
        <v>0.05660333537521911</v>
      </c>
      <c r="C108">
        <v>0.026042765536201884</v>
      </c>
      <c r="D108">
        <v>0.004170527642701316</v>
      </c>
      <c r="E108">
        <v>0.046441314814904544</v>
      </c>
      <c r="F108">
        <v>102.349446715642</v>
      </c>
      <c r="G108">
        <v>6.66</v>
      </c>
      <c r="H108">
        <f t="shared" si="1"/>
        <v>1.0234944671564201</v>
      </c>
    </row>
    <row r="109" spans="1:8" ht="13.5">
      <c r="A109">
        <v>0.06466088265523684</v>
      </c>
      <c r="B109">
        <v>0.05626619447681058</v>
      </c>
      <c r="C109">
        <v>0.010758499760313178</v>
      </c>
      <c r="D109">
        <v>0.0006090987856008923</v>
      </c>
      <c r="E109">
        <v>0.0607661044787573</v>
      </c>
      <c r="F109">
        <v>101.086816507482</v>
      </c>
      <c r="G109">
        <v>5.445</v>
      </c>
      <c r="H109">
        <f t="shared" si="1"/>
        <v>1.01086816507482</v>
      </c>
    </row>
    <row r="110" spans="1:8" ht="13.5">
      <c r="A110">
        <v>0.00021936500914954138</v>
      </c>
      <c r="B110">
        <v>-0.005370907390986446</v>
      </c>
      <c r="C110">
        <v>0.020357933615279933</v>
      </c>
      <c r="D110">
        <v>-0.00377128114647185</v>
      </c>
      <c r="E110">
        <v>0.002225787024107362</v>
      </c>
      <c r="F110">
        <v>101.207940713982</v>
      </c>
      <c r="G110">
        <v>5.31</v>
      </c>
      <c r="H110">
        <f t="shared" si="1"/>
        <v>1.01207940713982</v>
      </c>
    </row>
    <row r="111" spans="1:8" ht="13.5">
      <c r="A111">
        <v>-0.020811484022107862</v>
      </c>
      <c r="B111">
        <v>0.03690633296596335</v>
      </c>
      <c r="C111">
        <v>-0.016859844241878363</v>
      </c>
      <c r="D111">
        <v>-0.003945951627562394</v>
      </c>
      <c r="E111">
        <v>0.021026456915361535</v>
      </c>
      <c r="F111">
        <v>98.4994571145818</v>
      </c>
      <c r="G111">
        <v>5.31</v>
      </c>
      <c r="H111">
        <f t="shared" si="1"/>
        <v>0.984994571145818</v>
      </c>
    </row>
    <row r="112" spans="1:8" ht="13.5">
      <c r="A112">
        <v>0.04194252435321033</v>
      </c>
      <c r="B112">
        <v>0.022724097202399207</v>
      </c>
      <c r="C112">
        <v>0.048722323885751706</v>
      </c>
      <c r="D112">
        <v>0.0014003374180120431</v>
      </c>
      <c r="E112">
        <v>0.048754622582260154</v>
      </c>
      <c r="F112">
        <v>98.804982688467</v>
      </c>
      <c r="G112">
        <v>5.31</v>
      </c>
      <c r="H112">
        <f t="shared" si="1"/>
        <v>0.98804982688467</v>
      </c>
    </row>
    <row r="113" spans="1:8" ht="13.5">
      <c r="A113">
        <v>0.007561521697200924</v>
      </c>
      <c r="B113">
        <v>0.023924829187541796</v>
      </c>
      <c r="C113">
        <v>0.01596918731331698</v>
      </c>
      <c r="D113">
        <v>0.010494151313821476</v>
      </c>
      <c r="E113">
        <v>0.008271464509860493</v>
      </c>
      <c r="F113">
        <v>98.5140268652807</v>
      </c>
      <c r="G113">
        <v>5.31</v>
      </c>
      <c r="H113">
        <f t="shared" si="1"/>
        <v>0.985140268652807</v>
      </c>
    </row>
    <row r="114" spans="1:8" ht="13.5">
      <c r="A114">
        <v>0.021360116177984168</v>
      </c>
      <c r="B114">
        <v>0.030983746458925765</v>
      </c>
      <c r="C114">
        <v>0.015371662324651147</v>
      </c>
      <c r="D114">
        <v>0.016371944857494825</v>
      </c>
      <c r="E114">
        <v>-0.012598986379153132</v>
      </c>
      <c r="F114">
        <v>98.6185542081625</v>
      </c>
      <c r="G114">
        <v>5.31</v>
      </c>
      <c r="H114">
        <f t="shared" si="1"/>
        <v>0.9861855420816249</v>
      </c>
    </row>
    <row r="115" spans="1:8" ht="13.5">
      <c r="A115">
        <v>0.11022240669083772</v>
      </c>
      <c r="B115">
        <v>0.13598705895673113</v>
      </c>
      <c r="C115">
        <v>0.016118170885281558</v>
      </c>
      <c r="D115">
        <v>0.017455630445139647</v>
      </c>
      <c r="E115">
        <v>0.038874902274336876</v>
      </c>
      <c r="F115">
        <v>98.2577479658267</v>
      </c>
      <c r="G115">
        <v>5.31</v>
      </c>
      <c r="H115">
        <f t="shared" si="1"/>
        <v>0.9825774796582669</v>
      </c>
    </row>
    <row r="116" spans="1:8" ht="13.5">
      <c r="A116">
        <v>-0.06925814117427187</v>
      </c>
      <c r="B116">
        <v>-0.10081208617065851</v>
      </c>
      <c r="C116">
        <v>0.018617574601817566</v>
      </c>
      <c r="D116">
        <v>0.014931937655655148</v>
      </c>
      <c r="E116">
        <v>0.017196333878091608</v>
      </c>
      <c r="F116">
        <v>98.1429229655234</v>
      </c>
      <c r="G116">
        <v>5.31</v>
      </c>
      <c r="H116">
        <f t="shared" si="1"/>
        <v>0.9814292296552339</v>
      </c>
    </row>
    <row r="117" spans="1:8" ht="13.5">
      <c r="A117">
        <v>0.06417446768110846</v>
      </c>
      <c r="B117">
        <v>-0.006709714654224541</v>
      </c>
      <c r="C117">
        <v>0.0067575025727038</v>
      </c>
      <c r="D117">
        <v>0.012557433788513706</v>
      </c>
      <c r="E117">
        <v>-0.008017608352618666</v>
      </c>
      <c r="F117">
        <v>98.7945281928594</v>
      </c>
      <c r="G117">
        <v>5.31</v>
      </c>
      <c r="H117">
        <f t="shared" si="1"/>
        <v>0.987945281928594</v>
      </c>
    </row>
    <row r="118" spans="1:8" ht="13.5">
      <c r="A118">
        <v>0.014580972804334458</v>
      </c>
      <c r="B118">
        <v>0.020620883153759095</v>
      </c>
      <c r="C118">
        <v>0.010677494323352299</v>
      </c>
      <c r="D118">
        <v>0.011188380580680501</v>
      </c>
      <c r="E118">
        <v>-0.02935449762550668</v>
      </c>
      <c r="F118">
        <v>99.1447374476097</v>
      </c>
      <c r="G118">
        <v>5.31</v>
      </c>
      <c r="H118">
        <f t="shared" si="1"/>
        <v>0.991447374476097</v>
      </c>
    </row>
    <row r="119" spans="1:8" ht="13.5">
      <c r="A119">
        <v>0.002254779653514838</v>
      </c>
      <c r="B119">
        <v>-0.007966384501972179</v>
      </c>
      <c r="C119">
        <v>0.018782958640726655</v>
      </c>
      <c r="D119">
        <v>0.010659055914191029</v>
      </c>
      <c r="E119">
        <v>0.06996728192411794</v>
      </c>
      <c r="F119">
        <v>99.4752179211617</v>
      </c>
      <c r="G119">
        <v>5.31</v>
      </c>
      <c r="H119">
        <f t="shared" si="1"/>
        <v>0.994752179211617</v>
      </c>
    </row>
    <row r="120" spans="1:8" ht="13.5">
      <c r="A120">
        <v>0.021236845784923908</v>
      </c>
      <c r="B120">
        <v>0.010413503652841882</v>
      </c>
      <c r="C120">
        <v>-0.0019678567270400293</v>
      </c>
      <c r="D120">
        <v>0.010482197427123197</v>
      </c>
      <c r="E120">
        <v>-0.015894683168832913</v>
      </c>
      <c r="F120">
        <v>100.524472798136</v>
      </c>
      <c r="G120">
        <v>5.31</v>
      </c>
      <c r="H120">
        <f t="shared" si="1"/>
        <v>1.00524472798136</v>
      </c>
    </row>
    <row r="121" spans="1:8" ht="13.5">
      <c r="A121">
        <v>0.024715727706932533</v>
      </c>
      <c r="B121">
        <v>0.130782570431756</v>
      </c>
      <c r="C121">
        <v>0.003063866622076361</v>
      </c>
      <c r="D121">
        <v>0.010531709623785801</v>
      </c>
      <c r="E121">
        <v>-0.008202122559559655</v>
      </c>
      <c r="F121">
        <v>101.808307762213</v>
      </c>
      <c r="G121">
        <v>5.31</v>
      </c>
      <c r="H121">
        <f t="shared" si="1"/>
        <v>1.0180830776221301</v>
      </c>
    </row>
    <row r="122" spans="1:8" ht="13.5">
      <c r="A122">
        <v>0.006560027334667318</v>
      </c>
      <c r="B122">
        <v>-0.05065598023447215</v>
      </c>
      <c r="C122">
        <v>0.02419330529817998</v>
      </c>
      <c r="D122">
        <v>0.010735111084851923</v>
      </c>
      <c r="E122">
        <v>0.04829458636425343</v>
      </c>
      <c r="F122">
        <v>101.742722273445</v>
      </c>
      <c r="G122">
        <v>5.31</v>
      </c>
      <c r="H122">
        <f t="shared" si="1"/>
        <v>1.01742722273445</v>
      </c>
    </row>
    <row r="123" spans="1:8" ht="13.5">
      <c r="A123">
        <v>0.03789246500649046</v>
      </c>
      <c r="B123">
        <v>-0.0024984312588101076</v>
      </c>
      <c r="C123">
        <v>0.0522926059319202</v>
      </c>
      <c r="D123">
        <v>0.010836182979801379</v>
      </c>
      <c r="E123">
        <v>0.018661486494522705</v>
      </c>
      <c r="F123">
        <v>102.779749544175</v>
      </c>
      <c r="G123">
        <v>5.31</v>
      </c>
      <c r="H123">
        <f t="shared" si="1"/>
        <v>1.0277974954417501</v>
      </c>
    </row>
    <row r="124" spans="1:8" ht="13.5">
      <c r="A124">
        <v>0.027656688715969047</v>
      </c>
      <c r="B124">
        <v>0.021468157517402275</v>
      </c>
      <c r="C124">
        <v>-0.023290579514338994</v>
      </c>
      <c r="D124">
        <v>0.010777407140716733</v>
      </c>
      <c r="E124">
        <v>-0.06859961317019803</v>
      </c>
      <c r="F124">
        <v>102.397655281963</v>
      </c>
      <c r="G124">
        <v>5.31</v>
      </c>
      <c r="H124">
        <f t="shared" si="1"/>
        <v>1.02397655281963</v>
      </c>
    </row>
    <row r="125" spans="1:8" ht="13.5">
      <c r="A125">
        <v>0.0372027691661021</v>
      </c>
      <c r="B125">
        <v>0.003090728517555874</v>
      </c>
      <c r="C125">
        <v>0.02114130359833144</v>
      </c>
      <c r="D125">
        <v>0.010612821168862752</v>
      </c>
      <c r="E125">
        <v>0.09356048403014405</v>
      </c>
      <c r="F125">
        <v>102.792637274344</v>
      </c>
      <c r="G125">
        <v>5.31</v>
      </c>
      <c r="H125">
        <f t="shared" si="1"/>
        <v>1.02792637274344</v>
      </c>
    </row>
    <row r="126" spans="1:8" ht="13.5">
      <c r="A126">
        <v>0.03595853528072013</v>
      </c>
      <c r="B126">
        <v>0.022029602997057474</v>
      </c>
      <c r="C126">
        <v>0.017666425575036726</v>
      </c>
      <c r="D126">
        <v>0.010534023933441716</v>
      </c>
      <c r="E126">
        <v>-0.06661609393429302</v>
      </c>
      <c r="F126">
        <v>103.139543788302</v>
      </c>
      <c r="G126">
        <v>5.31</v>
      </c>
      <c r="H126">
        <f t="shared" si="1"/>
        <v>1.0313954378830201</v>
      </c>
    </row>
    <row r="127" spans="1:8" ht="13.5">
      <c r="A127">
        <v>0.041980358625929526</v>
      </c>
      <c r="B127">
        <v>0.19790035073606393</v>
      </c>
      <c r="C127">
        <v>0.014594559240928007</v>
      </c>
      <c r="D127">
        <v>0.010583771275312515</v>
      </c>
      <c r="E127">
        <v>-0.11992822157434624</v>
      </c>
      <c r="F127">
        <v>102.861184459822</v>
      </c>
      <c r="G127">
        <v>5.31</v>
      </c>
      <c r="H127">
        <f t="shared" si="1"/>
        <v>1.02861184459822</v>
      </c>
    </row>
    <row r="128" spans="1:8" ht="13.5">
      <c r="A128">
        <v>-0.01881513328068518</v>
      </c>
      <c r="B128">
        <v>-0.15772186887875783</v>
      </c>
      <c r="C128">
        <v>0.010728073345865674</v>
      </c>
      <c r="D128">
        <v>0.010547395938573345</v>
      </c>
      <c r="E128">
        <v>0.007935882153605078</v>
      </c>
      <c r="F128">
        <v>103.253587695075</v>
      </c>
      <c r="G128">
        <v>5.31</v>
      </c>
      <c r="H128">
        <f t="shared" si="1"/>
        <v>1.03253587695075</v>
      </c>
    </row>
    <row r="129" spans="1:8" ht="13.5">
      <c r="A129">
        <v>0.015179639958497582</v>
      </c>
      <c r="B129">
        <v>-0.003546593330300496</v>
      </c>
      <c r="C129">
        <v>0.01637384970677136</v>
      </c>
      <c r="D129">
        <v>0.009599582658953665</v>
      </c>
      <c r="E129">
        <v>0.09111408359429163</v>
      </c>
      <c r="F129">
        <v>103.51549334955</v>
      </c>
      <c r="G129">
        <v>5.31</v>
      </c>
      <c r="H129">
        <f t="shared" si="1"/>
        <v>1.0351549334955</v>
      </c>
    </row>
    <row r="130" spans="1:8" ht="13.5">
      <c r="A130">
        <v>0.04413288497105761</v>
      </c>
      <c r="B130">
        <v>0.015146889998552737</v>
      </c>
      <c r="C130">
        <v>0.009758605390457475</v>
      </c>
      <c r="D130">
        <v>0.0075677319688143285</v>
      </c>
      <c r="E130">
        <v>0.07421697959708062</v>
      </c>
      <c r="F130">
        <v>103.529115806958</v>
      </c>
      <c r="G130">
        <v>5.31</v>
      </c>
      <c r="H130">
        <f t="shared" si="1"/>
        <v>1.03529115806958</v>
      </c>
    </row>
    <row r="131" spans="1:8" ht="13.5">
      <c r="A131">
        <v>0.012015704897033075</v>
      </c>
      <c r="B131">
        <v>-0.013010942676764614</v>
      </c>
      <c r="C131">
        <v>0.004289305194964399</v>
      </c>
      <c r="D131">
        <v>0.005106767729735395</v>
      </c>
      <c r="E131">
        <v>-0.00038133522371452955</v>
      </c>
      <c r="F131">
        <v>104.350407169389</v>
      </c>
      <c r="G131">
        <v>5.435</v>
      </c>
      <c r="H131">
        <f t="shared" si="1"/>
        <v>1.04350407169389</v>
      </c>
    </row>
    <row r="132" spans="1:8" ht="13.5">
      <c r="A132">
        <v>0.04098314562015748</v>
      </c>
      <c r="B132">
        <v>0.08646053143393928</v>
      </c>
      <c r="C132">
        <v>0.006433189573187725</v>
      </c>
      <c r="D132">
        <v>0.0047234714886474904</v>
      </c>
      <c r="E132">
        <v>-0.04931081753907485</v>
      </c>
      <c r="F132">
        <v>104.982459617114</v>
      </c>
      <c r="G132">
        <v>5.56</v>
      </c>
      <c r="H132">
        <f aca="true" t="shared" si="2" ref="H132:H169">F132/100</f>
        <v>1.04982459617114</v>
      </c>
    </row>
    <row r="133" spans="1:8" ht="13.5">
      <c r="A133">
        <v>-0.02508712524589285</v>
      </c>
      <c r="B133">
        <v>0.11187496807268715</v>
      </c>
      <c r="C133">
        <v>0.013271941139344712</v>
      </c>
      <c r="D133">
        <v>0.006996267491818031</v>
      </c>
      <c r="E133">
        <v>0.0010778012418377614</v>
      </c>
      <c r="F133">
        <v>104.549250551338</v>
      </c>
      <c r="G133">
        <v>5.81</v>
      </c>
      <c r="H133">
        <f t="shared" si="2"/>
        <v>1.0454925055133801</v>
      </c>
    </row>
    <row r="134" spans="1:8" ht="13.5">
      <c r="A134">
        <v>-0.008981905859538841</v>
      </c>
      <c r="B134">
        <v>-0.06386097605369567</v>
      </c>
      <c r="C134">
        <v>0.0007440497236954613</v>
      </c>
      <c r="D134">
        <v>0.010979774307873669</v>
      </c>
      <c r="E134">
        <v>0.0678225867551756</v>
      </c>
      <c r="F134">
        <v>105.167319565526</v>
      </c>
      <c r="G134">
        <v>5.81</v>
      </c>
      <c r="H134">
        <f t="shared" si="2"/>
        <v>1.05167319565526</v>
      </c>
    </row>
    <row r="135" spans="1:8" ht="13.5">
      <c r="A135">
        <v>0.08956054275352532</v>
      </c>
      <c r="B135">
        <v>0.015372488698661257</v>
      </c>
      <c r="C135">
        <v>-0.012046236924390996</v>
      </c>
      <c r="D135">
        <v>0.013166404559214584</v>
      </c>
      <c r="E135">
        <v>0.028950941690887078</v>
      </c>
      <c r="F135">
        <v>104.964852276824</v>
      </c>
      <c r="G135">
        <v>5.935</v>
      </c>
      <c r="H135">
        <f t="shared" si="2"/>
        <v>1.04964852276824</v>
      </c>
    </row>
    <row r="136" spans="1:8" ht="13.5">
      <c r="A136">
        <v>0.05275470650000269</v>
      </c>
      <c r="B136">
        <v>0.0214650295016785</v>
      </c>
      <c r="C136">
        <v>0.04664723882680555</v>
      </c>
      <c r="D136">
        <v>0.012782683260446959</v>
      </c>
      <c r="E136">
        <v>-0.09443183651014486</v>
      </c>
      <c r="F136">
        <v>105.405731175193</v>
      </c>
      <c r="G136">
        <v>6.06</v>
      </c>
      <c r="H136">
        <f t="shared" si="2"/>
        <v>1.05405731175193</v>
      </c>
    </row>
    <row r="137" spans="1:8" ht="13.5">
      <c r="A137">
        <v>0.05779223758683738</v>
      </c>
      <c r="B137">
        <v>0.03743612682585429</v>
      </c>
      <c r="C137">
        <v>0.014360383865790638</v>
      </c>
      <c r="D137">
        <v>0.010501834032305979</v>
      </c>
      <c r="E137">
        <v>-0.017246068259103353</v>
      </c>
      <c r="F137">
        <v>105.267708161023</v>
      </c>
      <c r="G137">
        <v>6.31</v>
      </c>
      <c r="H137">
        <f t="shared" si="2"/>
        <v>1.05267708161023</v>
      </c>
    </row>
    <row r="138" spans="1:8" ht="13.5">
      <c r="A138">
        <v>-0.01834028862391257</v>
      </c>
      <c r="B138">
        <v>0.013063763814095353</v>
      </c>
      <c r="C138">
        <v>0.011992137928339197</v>
      </c>
      <c r="D138">
        <v>0.00857407164275692</v>
      </c>
      <c r="E138">
        <v>0.0316525913333674</v>
      </c>
      <c r="F138">
        <v>105.542461638454</v>
      </c>
      <c r="G138">
        <v>6.31</v>
      </c>
      <c r="H138">
        <f t="shared" si="2"/>
        <v>1.05542461638454</v>
      </c>
    </row>
    <row r="139" spans="1:8" ht="13.5">
      <c r="A139">
        <v>0.024526543496432573</v>
      </c>
      <c r="B139">
        <v>0.01884121309345055</v>
      </c>
      <c r="C139">
        <v>0.0046024051106137165</v>
      </c>
      <c r="D139">
        <v>0.007516794231277046</v>
      </c>
      <c r="E139">
        <v>-0.03945739625530109</v>
      </c>
      <c r="F139">
        <v>106.367482990453</v>
      </c>
      <c r="G139">
        <v>6.31</v>
      </c>
      <c r="H139">
        <f t="shared" si="2"/>
        <v>1.06367482990453</v>
      </c>
    </row>
    <row r="140" spans="1:8" ht="13.5">
      <c r="A140">
        <v>0.030320222092616866</v>
      </c>
      <c r="B140">
        <v>-0.00915118870232945</v>
      </c>
      <c r="C140">
        <v>0.01188933128451275</v>
      </c>
      <c r="D140">
        <v>0.007193957918032012</v>
      </c>
      <c r="E140">
        <v>0.00912775370697716</v>
      </c>
      <c r="F140">
        <v>106.475895445671</v>
      </c>
      <c r="G140">
        <v>6.56</v>
      </c>
      <c r="H140">
        <f t="shared" si="2"/>
        <v>1.06475895445671</v>
      </c>
    </row>
    <row r="141" spans="1:8" ht="13.5">
      <c r="A141">
        <v>-0.003116819119191483</v>
      </c>
      <c r="B141">
        <v>0.0332011079895036</v>
      </c>
      <c r="C141">
        <v>0.015226078679802413</v>
      </c>
      <c r="D141">
        <v>0.007167192680876511</v>
      </c>
      <c r="E141">
        <v>0.02688838139533445</v>
      </c>
      <c r="F141">
        <v>106.229774989606</v>
      </c>
      <c r="G141">
        <v>6.56</v>
      </c>
      <c r="H141">
        <f t="shared" si="2"/>
        <v>1.06229774989606</v>
      </c>
    </row>
    <row r="142" spans="1:8" ht="13.5">
      <c r="A142">
        <v>-0.008733041665675678</v>
      </c>
      <c r="B142">
        <v>-0.013122412499305902</v>
      </c>
      <c r="C142">
        <v>0.009576806515085856</v>
      </c>
      <c r="D142">
        <v>0.00732469032920946</v>
      </c>
      <c r="E142">
        <v>-0.014854414239913183</v>
      </c>
      <c r="F142">
        <v>106.009316507761</v>
      </c>
      <c r="G142">
        <v>6.56</v>
      </c>
      <c r="H142">
        <f t="shared" si="2"/>
        <v>1.06009316507761</v>
      </c>
    </row>
    <row r="143" spans="1:8" ht="13.5">
      <c r="A143">
        <v>0.010743227267785649</v>
      </c>
      <c r="B143">
        <v>0.029413190707479053</v>
      </c>
      <c r="C143">
        <v>0.012064012445541117</v>
      </c>
      <c r="D143">
        <v>0.007393281934009011</v>
      </c>
      <c r="E143">
        <v>-0.010247908786695348</v>
      </c>
      <c r="F143">
        <v>105.423252266429</v>
      </c>
      <c r="G143">
        <v>6.56</v>
      </c>
      <c r="H143">
        <f t="shared" si="2"/>
        <v>1.0542325226642901</v>
      </c>
    </row>
    <row r="144" spans="1:8" ht="13.5">
      <c r="A144">
        <v>-0.030894405658036916</v>
      </c>
      <c r="B144">
        <v>0.0029598270344584066</v>
      </c>
      <c r="C144">
        <v>0.02298878352379763</v>
      </c>
      <c r="D144">
        <v>0.006311672003398883</v>
      </c>
      <c r="E144">
        <v>0.03657103410830054</v>
      </c>
      <c r="F144">
        <v>104.060050463111</v>
      </c>
      <c r="G144">
        <v>6.56</v>
      </c>
      <c r="H144">
        <f t="shared" si="2"/>
        <v>1.04060050463111</v>
      </c>
    </row>
    <row r="145" spans="1:8" ht="13.5">
      <c r="A145">
        <v>-0.062315720054773927</v>
      </c>
      <c r="B145">
        <v>-0.015343660056016617</v>
      </c>
      <c r="C145">
        <v>0.01011455901179037</v>
      </c>
      <c r="D145">
        <v>0.003841473776324378</v>
      </c>
      <c r="E145">
        <v>-0.011785271096306005</v>
      </c>
      <c r="F145">
        <v>104.085990541883</v>
      </c>
      <c r="G145">
        <v>6.56</v>
      </c>
      <c r="H145">
        <f t="shared" si="2"/>
        <v>1.0408599054188301</v>
      </c>
    </row>
    <row r="146" spans="1:8" ht="13.5">
      <c r="A146">
        <v>0.009390500737271879</v>
      </c>
      <c r="B146">
        <v>-0.06401493909379763</v>
      </c>
      <c r="C146">
        <v>0.011056994739634618</v>
      </c>
      <c r="D146">
        <v>0.000700556187112511</v>
      </c>
      <c r="E146">
        <v>-0.046036076301660955</v>
      </c>
      <c r="F146">
        <v>104.762925417778</v>
      </c>
      <c r="G146">
        <v>6.56</v>
      </c>
      <c r="H146">
        <f t="shared" si="2"/>
        <v>1.04762925417778</v>
      </c>
    </row>
    <row r="147" spans="1:8" ht="13.5">
      <c r="A147">
        <v>0.13319841124189225</v>
      </c>
      <c r="B147">
        <v>0.09926759593579071</v>
      </c>
      <c r="C147">
        <v>0.11587353526860511</v>
      </c>
      <c r="D147">
        <v>-0.0002924996945399272</v>
      </c>
      <c r="E147">
        <v>0.011823882207142589</v>
      </c>
      <c r="F147">
        <v>103.266242426421</v>
      </c>
      <c r="G147">
        <v>6.56</v>
      </c>
      <c r="H147">
        <f t="shared" si="2"/>
        <v>1.03266242426421</v>
      </c>
    </row>
    <row r="148" spans="1:8" ht="13.5">
      <c r="A148">
        <v>-0.01574476141458714</v>
      </c>
      <c r="B148">
        <v>0.04572695616968403</v>
      </c>
      <c r="C148">
        <v>-0.08480482935095779</v>
      </c>
      <c r="D148">
        <v>0.0015617500632529868</v>
      </c>
      <c r="E148">
        <v>0.04408915644991218</v>
      </c>
      <c r="F148">
        <v>103.617517810234</v>
      </c>
      <c r="G148">
        <v>6.56</v>
      </c>
      <c r="H148">
        <f t="shared" si="2"/>
        <v>1.03617517810234</v>
      </c>
    </row>
    <row r="149" spans="1:8" ht="13.5">
      <c r="A149">
        <v>-0.026645442015204246</v>
      </c>
      <c r="B149">
        <v>0.03270831767122839</v>
      </c>
      <c r="C149">
        <v>0.00988260411950126</v>
      </c>
      <c r="D149">
        <v>0.005382335347443146</v>
      </c>
      <c r="E149">
        <v>0.01806970411912978</v>
      </c>
      <c r="F149">
        <v>103.361641743421</v>
      </c>
      <c r="G149">
        <v>6.56</v>
      </c>
      <c r="H149">
        <f t="shared" si="2"/>
        <v>1.03361641743421</v>
      </c>
    </row>
    <row r="150" spans="1:8" ht="13.5">
      <c r="A150">
        <v>0.036610024274979835</v>
      </c>
      <c r="B150">
        <v>0.02744532405528055</v>
      </c>
      <c r="C150">
        <v>0.011514560298206078</v>
      </c>
      <c r="D150">
        <v>0.0077036622664490295</v>
      </c>
      <c r="E150">
        <v>-0.020091964536272044</v>
      </c>
      <c r="F150">
        <v>103.034214258321</v>
      </c>
      <c r="G150">
        <v>6.56</v>
      </c>
      <c r="H150">
        <f t="shared" si="2"/>
        <v>1.03034214258321</v>
      </c>
    </row>
    <row r="151" spans="1:8" ht="13.5">
      <c r="A151">
        <v>-0.0011034131339160425</v>
      </c>
      <c r="B151">
        <v>0.08143879078664007</v>
      </c>
      <c r="C151">
        <v>0.020479595264442985</v>
      </c>
      <c r="D151">
        <v>0.007703400036321639</v>
      </c>
      <c r="E151">
        <v>0.04139587255009225</v>
      </c>
      <c r="F151">
        <v>102.173649571114</v>
      </c>
      <c r="G151">
        <v>6.31</v>
      </c>
      <c r="H151">
        <f t="shared" si="2"/>
        <v>1.02173649571114</v>
      </c>
    </row>
    <row r="152" spans="1:8" ht="13.5">
      <c r="A152">
        <v>0.005874826978289782</v>
      </c>
      <c r="B152">
        <v>-0.051319806583606464</v>
      </c>
      <c r="C152">
        <v>0.013739399391111462</v>
      </c>
      <c r="D152">
        <v>0.0061438033397642755</v>
      </c>
      <c r="E152">
        <v>0.02090863712032487</v>
      </c>
      <c r="F152">
        <v>101.796250191974</v>
      </c>
      <c r="G152">
        <v>6</v>
      </c>
      <c r="H152">
        <f t="shared" si="2"/>
        <v>1.01796250191974</v>
      </c>
    </row>
    <row r="153" spans="1:8" ht="13.5">
      <c r="A153">
        <v>0.03914709399585803</v>
      </c>
      <c r="B153">
        <v>0.00976168973816538</v>
      </c>
      <c r="C153">
        <v>0.010834761054518971</v>
      </c>
      <c r="D153">
        <v>0.005832894249270026</v>
      </c>
      <c r="E153">
        <v>-0.028500816035496257</v>
      </c>
      <c r="F153">
        <v>102.020325498373</v>
      </c>
      <c r="G153">
        <v>6</v>
      </c>
      <c r="H153">
        <f t="shared" si="2"/>
        <v>1.0202032549837299</v>
      </c>
    </row>
    <row r="154" spans="1:8" ht="13.5">
      <c r="A154">
        <v>-0.005184378585007643</v>
      </c>
      <c r="B154">
        <v>0.03534220662787835</v>
      </c>
      <c r="C154">
        <v>0.019646294422032362</v>
      </c>
      <c r="D154">
        <v>0.007427179781327453</v>
      </c>
      <c r="E154">
        <v>0.011174292812679454</v>
      </c>
      <c r="F154">
        <v>101.803329934538</v>
      </c>
      <c r="G154">
        <v>6</v>
      </c>
      <c r="H154">
        <f t="shared" si="2"/>
        <v>1.01803329934538</v>
      </c>
    </row>
    <row r="155" spans="1:8" ht="13.5">
      <c r="A155">
        <v>0.04362139557652345</v>
      </c>
      <c r="B155">
        <v>0.0022621924689429918</v>
      </c>
      <c r="C155">
        <v>0.009162157126042736</v>
      </c>
      <c r="D155">
        <v>0.010030980662078193</v>
      </c>
      <c r="E155">
        <v>-0.020159977090111525</v>
      </c>
      <c r="F155">
        <v>101.614628673999</v>
      </c>
      <c r="G155">
        <v>6</v>
      </c>
      <c r="H155">
        <f t="shared" si="2"/>
        <v>1.01614628673999</v>
      </c>
    </row>
    <row r="156" spans="1:8" ht="13.5">
      <c r="A156">
        <v>0.02383351930887656</v>
      </c>
      <c r="B156">
        <v>-0.021858580059111787</v>
      </c>
      <c r="C156">
        <v>0.006169449541046923</v>
      </c>
      <c r="D156">
        <v>0.010288152673116002</v>
      </c>
      <c r="E156">
        <v>0.022143821914569983</v>
      </c>
      <c r="F156">
        <v>101.841331627625</v>
      </c>
      <c r="G156">
        <v>6</v>
      </c>
      <c r="H156">
        <f t="shared" si="2"/>
        <v>1.0184133162762499</v>
      </c>
    </row>
    <row r="157" spans="1:8" ht="13.5">
      <c r="A157">
        <v>-0.1566343752519792</v>
      </c>
      <c r="B157">
        <v>0.024076774422193914</v>
      </c>
      <c r="C157">
        <v>0.0062835152881044465</v>
      </c>
      <c r="D157">
        <v>0.007466847045561664</v>
      </c>
      <c r="E157">
        <v>0.037136858258607575</v>
      </c>
      <c r="F157">
        <v>102.511524267297</v>
      </c>
      <c r="G157">
        <v>6</v>
      </c>
      <c r="H157">
        <f t="shared" si="2"/>
        <v>1.0251152426729702</v>
      </c>
    </row>
    <row r="158" spans="1:8" ht="13.5">
      <c r="A158">
        <v>0.03364360399217947</v>
      </c>
      <c r="B158">
        <v>-0.09420506039207588</v>
      </c>
      <c r="C158">
        <v>0.008550395890866369</v>
      </c>
      <c r="D158">
        <v>0.0025240532478427724</v>
      </c>
      <c r="E158">
        <v>-0.0036948337798463626</v>
      </c>
      <c r="F158">
        <v>102.241397762004</v>
      </c>
      <c r="G158">
        <v>6</v>
      </c>
      <c r="H158">
        <f t="shared" si="2"/>
        <v>1.02241397762004</v>
      </c>
    </row>
    <row r="159" spans="1:8" ht="13.5">
      <c r="A159">
        <v>0.22585073256443255</v>
      </c>
      <c r="B159">
        <v>0.049813865006437474</v>
      </c>
      <c r="C159">
        <v>0.0845942957369461</v>
      </c>
      <c r="D159">
        <v>-0.0010430823537106448</v>
      </c>
      <c r="E159">
        <v>0.019368247694638185</v>
      </c>
      <c r="F159">
        <v>103.287247815575</v>
      </c>
      <c r="G159">
        <v>6</v>
      </c>
      <c r="H159">
        <f t="shared" si="2"/>
        <v>1.03287247815575</v>
      </c>
    </row>
    <row r="160" spans="1:8" ht="13.5">
      <c r="A160">
        <v>-0.05726334414616385</v>
      </c>
      <c r="B160">
        <v>0.0792847163613466</v>
      </c>
      <c r="C160">
        <v>-0.07064702853282867</v>
      </c>
      <c r="D160">
        <v>-0.0023947867621938457</v>
      </c>
      <c r="E160">
        <v>0.025805280987484025</v>
      </c>
      <c r="F160">
        <v>102.130753586755</v>
      </c>
      <c r="G160">
        <v>6</v>
      </c>
      <c r="H160">
        <f t="shared" si="2"/>
        <v>1.02130753586755</v>
      </c>
    </row>
    <row r="161" spans="1:8" ht="13.5">
      <c r="A161">
        <v>0.008109652889950247</v>
      </c>
      <c r="B161">
        <v>0.016302855030825292</v>
      </c>
      <c r="C161">
        <v>0.006737046105338429</v>
      </c>
      <c r="D161">
        <v>-0.0016017362428808468</v>
      </c>
      <c r="E161">
        <v>-0.020231659471729557</v>
      </c>
      <c r="F161">
        <v>102.36213406133</v>
      </c>
      <c r="G161">
        <v>6</v>
      </c>
      <c r="H161">
        <f t="shared" si="2"/>
        <v>1.0236213406133</v>
      </c>
    </row>
    <row r="162" spans="1:8" ht="13.5">
      <c r="A162">
        <v>0.026388846650808873</v>
      </c>
      <c r="B162">
        <v>0.038703566120577904</v>
      </c>
      <c r="C162">
        <v>0.011142084658365192</v>
      </c>
      <c r="D162">
        <v>0.001044914467758673</v>
      </c>
      <c r="E162">
        <v>-0.007728603779586507</v>
      </c>
      <c r="F162">
        <v>102.139474813746</v>
      </c>
      <c r="G162">
        <v>6</v>
      </c>
      <c r="H162">
        <f t="shared" si="2"/>
        <v>1.0213947481374601</v>
      </c>
    </row>
    <row r="163" spans="1:8" ht="13.5">
      <c r="A163">
        <v>-0.01999072618051123</v>
      </c>
      <c r="B163">
        <v>0.11701312753301618</v>
      </c>
      <c r="C163">
        <v>0.00959245906518813</v>
      </c>
      <c r="D163">
        <v>0.005447819779622165</v>
      </c>
      <c r="E163">
        <v>-0.019258669587536303</v>
      </c>
      <c r="F163">
        <v>102.665461183126</v>
      </c>
      <c r="G163">
        <v>6</v>
      </c>
      <c r="H163">
        <f t="shared" si="2"/>
        <v>1.02665461183126</v>
      </c>
    </row>
    <row r="164" spans="1:8" ht="13.5">
      <c r="A164">
        <v>-0.006505614461801201</v>
      </c>
      <c r="B164">
        <v>-0.07272023208577316</v>
      </c>
      <c r="C164">
        <v>0.009587835953205115</v>
      </c>
      <c r="D164">
        <v>0.01062637381345155</v>
      </c>
      <c r="E164">
        <v>-0.020998121563939876</v>
      </c>
      <c r="F164">
        <v>102.698753242129</v>
      </c>
      <c r="G164">
        <v>6</v>
      </c>
      <c r="H164">
        <f t="shared" si="2"/>
        <v>1.02698753242129</v>
      </c>
    </row>
    <row r="165" spans="1:8" ht="13.5">
      <c r="A165">
        <v>0.006047341580234011</v>
      </c>
      <c r="B165">
        <v>0.022524456086237876</v>
      </c>
      <c r="C165">
        <v>0.01258906082357214</v>
      </c>
      <c r="D165">
        <v>0.01293660258763829</v>
      </c>
      <c r="E165">
        <v>0.03539220834430523</v>
      </c>
      <c r="F165">
        <v>102.605838982107</v>
      </c>
      <c r="G165">
        <v>6</v>
      </c>
      <c r="H165">
        <f t="shared" si="2"/>
        <v>1.02605838982107</v>
      </c>
    </row>
    <row r="166" spans="1:8" ht="13.5">
      <c r="A166">
        <v>0.05854223655167523</v>
      </c>
      <c r="B166">
        <v>0.021012051529723408</v>
      </c>
      <c r="C166">
        <v>0.010528213942386344</v>
      </c>
      <c r="D166">
        <v>0.011609795453493277</v>
      </c>
      <c r="E166">
        <v>-0.014306741528084643</v>
      </c>
      <c r="F166">
        <v>102.994168193537</v>
      </c>
      <c r="G166">
        <v>6</v>
      </c>
      <c r="H166">
        <f t="shared" si="2"/>
        <v>1.0299416819353702</v>
      </c>
    </row>
    <row r="167" spans="1:8" ht="13.5">
      <c r="A167">
        <v>-0.009379813775325374</v>
      </c>
      <c r="B167">
        <v>-0.004742014634255831</v>
      </c>
      <c r="C167">
        <v>0.008814552084078109</v>
      </c>
      <c r="D167">
        <v>0.007651886841808064</v>
      </c>
      <c r="E167">
        <v>-0.0011998557234260687</v>
      </c>
      <c r="F167">
        <v>103.109887423182</v>
      </c>
      <c r="G167">
        <v>6</v>
      </c>
      <c r="H167">
        <f t="shared" si="2"/>
        <v>1.0310988742318201</v>
      </c>
    </row>
    <row r="168" spans="1:8" ht="13.5">
      <c r="A168">
        <v>0.0574448573666233</v>
      </c>
      <c r="B168">
        <v>-0.04727784657192746</v>
      </c>
      <c r="C168">
        <v>0.01175268992354983</v>
      </c>
      <c r="D168">
        <v>0.004492786776186364</v>
      </c>
      <c r="E168">
        <v>0.016842788114484364</v>
      </c>
      <c r="F168">
        <v>102.834748311626</v>
      </c>
      <c r="G168">
        <v>6</v>
      </c>
      <c r="H168">
        <f t="shared" si="2"/>
        <v>1.02834748311626</v>
      </c>
    </row>
    <row r="169" spans="1:8" ht="13.5">
      <c r="A169">
        <v>-0.12141682623684602</v>
      </c>
      <c r="B169">
        <v>0.03834019485443285</v>
      </c>
      <c r="C169">
        <v>0.012921449756148284</v>
      </c>
      <c r="D169">
        <v>0.0029255227429274555</v>
      </c>
      <c r="E169">
        <v>0.003180233600483362</v>
      </c>
      <c r="F169">
        <v>102.53417302293</v>
      </c>
      <c r="G169">
        <v>6</v>
      </c>
      <c r="H169">
        <f t="shared" si="2"/>
        <v>1.0253417302293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9"/>
  <sheetViews>
    <sheetView zoomScalePageLayoutView="0" workbookViewId="0" topLeftCell="A1">
      <selection activeCell="E6" sqref="E6"/>
    </sheetView>
  </sheetViews>
  <sheetFormatPr defaultColWidth="9.140625" defaultRowHeight="15"/>
  <sheetData>
    <row r="1" spans="1:2" ht="13.5">
      <c r="A1" s="1" t="s">
        <v>2</v>
      </c>
      <c r="B1" s="1" t="s">
        <v>3</v>
      </c>
    </row>
    <row r="3" ht="13.5">
      <c r="A3">
        <v>0.019953716985730452</v>
      </c>
    </row>
    <row r="4" ht="13.5">
      <c r="A4">
        <v>0.012176532087145198</v>
      </c>
    </row>
    <row r="5" spans="1:2" ht="13.5">
      <c r="A5">
        <v>0.008493633518443566</v>
      </c>
      <c r="B5">
        <v>0.015796102034784987</v>
      </c>
    </row>
    <row r="6" spans="1:2" ht="13.5">
      <c r="A6">
        <v>-0.00570679254305162</v>
      </c>
      <c r="B6">
        <v>0.014406429207958205</v>
      </c>
    </row>
    <row r="7" spans="1:2" ht="13.5">
      <c r="A7">
        <v>0.00988333659381535</v>
      </c>
      <c r="B7">
        <v>0.01194218891562926</v>
      </c>
    </row>
    <row r="8" spans="1:2" ht="13.5">
      <c r="A8">
        <v>0.008131088575936474</v>
      </c>
      <c r="B8">
        <v>0.008910095721315514</v>
      </c>
    </row>
    <row r="9" spans="1:2" ht="13.5">
      <c r="A9">
        <v>0.008232198314713557</v>
      </c>
      <c r="B9">
        <v>0.007167607446909585</v>
      </c>
    </row>
    <row r="10" spans="1:2" ht="13.5">
      <c r="A10">
        <v>0.0032425353976810456</v>
      </c>
      <c r="B10">
        <v>0.007125338882696397</v>
      </c>
    </row>
    <row r="11" spans="1:2" ht="13.5">
      <c r="A11">
        <v>0.005111608615780305</v>
      </c>
      <c r="B11">
        <v>0.008240076209816927</v>
      </c>
    </row>
    <row r="12" spans="1:2" ht="13.5">
      <c r="A12">
        <v>0.0011861859744248804</v>
      </c>
      <c r="B12">
        <v>0.0085194546569749</v>
      </c>
    </row>
    <row r="13" spans="1:2" ht="13.5">
      <c r="A13">
        <v>0.058069307293951766</v>
      </c>
      <c r="B13">
        <v>0.007505283877661029</v>
      </c>
    </row>
    <row r="14" spans="1:2" ht="13.5">
      <c r="A14">
        <v>-0.03333806897956748</v>
      </c>
      <c r="B14">
        <v>0.005646701463533965</v>
      </c>
    </row>
    <row r="15" spans="1:2" ht="13.5">
      <c r="A15">
        <v>0.007836701262545098</v>
      </c>
      <c r="B15">
        <v>0.0045989872618728</v>
      </c>
    </row>
    <row r="16" spans="1:2" ht="13.5">
      <c r="A16">
        <v>0.0034097033447242353</v>
      </c>
      <c r="B16">
        <v>0.004750715730950539</v>
      </c>
    </row>
    <row r="17" spans="1:2" ht="13.5">
      <c r="A17">
        <v>0.0020462822298972227</v>
      </c>
      <c r="B17">
        <v>0.0058290437795012195</v>
      </c>
    </row>
    <row r="18" spans="1:2" ht="13.5">
      <c r="A18">
        <v>0.006811119186739489</v>
      </c>
      <c r="B18">
        <v>0.006820709006379211</v>
      </c>
    </row>
    <row r="19" spans="1:2" ht="13.5">
      <c r="A19">
        <v>0.007410066836909479</v>
      </c>
      <c r="B19">
        <v>0.00747912271191975</v>
      </c>
    </row>
    <row r="20" spans="1:2" ht="13.5">
      <c r="A20">
        <v>0.004530759584980615</v>
      </c>
      <c r="B20">
        <v>0.007837738338712263</v>
      </c>
    </row>
    <row r="21" spans="1:2" ht="13.5">
      <c r="A21">
        <v>0.010575567007732545</v>
      </c>
      <c r="B21">
        <v>0.008006781362454696</v>
      </c>
    </row>
    <row r="22" spans="1:2" ht="13.5">
      <c r="A22">
        <v>0.012942887209460352</v>
      </c>
      <c r="B22">
        <v>0.008017219197816061</v>
      </c>
    </row>
    <row r="23" spans="1:2" ht="13.5">
      <c r="A23">
        <v>0.008159141706937767</v>
      </c>
      <c r="B23">
        <v>0.007812718554844444</v>
      </c>
    </row>
    <row r="24" spans="1:2" ht="13.5">
      <c r="A24">
        <v>0.018397265595805123</v>
      </c>
      <c r="B24">
        <v>0.007156439269079051</v>
      </c>
    </row>
    <row r="25" spans="1:2" ht="13.5">
      <c r="A25">
        <v>0.05932941717353746</v>
      </c>
      <c r="B25">
        <v>0.0059999489540034645</v>
      </c>
    </row>
    <row r="26" spans="1:2" ht="13.5">
      <c r="A26">
        <v>-0.05029815900829604</v>
      </c>
      <c r="B26">
        <v>0.004685974108641133</v>
      </c>
    </row>
    <row r="27" spans="1:2" ht="13.5">
      <c r="A27">
        <v>-0.0012989988944323017</v>
      </c>
      <c r="B27">
        <v>0.004542119845353021</v>
      </c>
    </row>
    <row r="28" spans="1:2" ht="13.5">
      <c r="A28">
        <v>0.01111149290544855</v>
      </c>
      <c r="B28">
        <v>0.005875805016435365</v>
      </c>
    </row>
    <row r="29" spans="1:2" ht="13.5">
      <c r="A29">
        <v>0.014558763978532951</v>
      </c>
      <c r="B29">
        <v>0.008313434245468265</v>
      </c>
    </row>
    <row r="30" spans="1:2" ht="13.5">
      <c r="A30">
        <v>0.013520018603805362</v>
      </c>
      <c r="B30">
        <v>0.010477227402308387</v>
      </c>
    </row>
    <row r="31" spans="1:2" ht="13.5">
      <c r="A31">
        <v>-0.0057268836067301265</v>
      </c>
      <c r="B31">
        <v>0.012034262172294419</v>
      </c>
    </row>
    <row r="32" spans="1:2" ht="13.5">
      <c r="A32">
        <v>0.004851609886943997</v>
      </c>
      <c r="B32">
        <v>0.012813747777220108</v>
      </c>
    </row>
    <row r="33" spans="1:2" ht="13.5">
      <c r="A33">
        <v>0.007811093489947574</v>
      </c>
      <c r="B33">
        <v>0.01210407610704145</v>
      </c>
    </row>
    <row r="34" spans="1:2" ht="13.5">
      <c r="A34">
        <v>0.0034378563967312203</v>
      </c>
      <c r="B34">
        <v>0.009789931501363647</v>
      </c>
    </row>
    <row r="35" spans="1:2" ht="13.5">
      <c r="A35">
        <v>0.016007236086270638</v>
      </c>
      <c r="B35">
        <v>0.006629320721301291</v>
      </c>
    </row>
    <row r="36" spans="1:2" ht="13.5">
      <c r="A36">
        <v>0.01486738228450335</v>
      </c>
      <c r="B36">
        <v>0.005431598376282487</v>
      </c>
    </row>
    <row r="37" spans="1:2" ht="13.5">
      <c r="A37">
        <v>0.05518091081133214</v>
      </c>
      <c r="B37">
        <v>0.006839515229417614</v>
      </c>
    </row>
    <row r="38" spans="1:2" ht="13.5">
      <c r="A38">
        <v>-0.07000175984049406</v>
      </c>
      <c r="B38">
        <v>0.009766002834815879</v>
      </c>
    </row>
    <row r="39" spans="1:2" ht="13.5">
      <c r="A39">
        <v>0.03662403813413828</v>
      </c>
      <c r="B39">
        <v>0.010134864498919427</v>
      </c>
    </row>
    <row r="40" spans="1:2" ht="13.5">
      <c r="A40">
        <v>-0.00035306551972702493</v>
      </c>
      <c r="B40">
        <v>0.007045102879475351</v>
      </c>
    </row>
    <row r="41" spans="1:2" ht="13.5">
      <c r="A41">
        <v>0.005162019374837179</v>
      </c>
      <c r="B41">
        <v>0.0021391292027157505</v>
      </c>
    </row>
    <row r="42" spans="1:2" ht="13.5">
      <c r="A42">
        <v>-0.014078927333772029</v>
      </c>
      <c r="B42">
        <v>0.0016357450431723208</v>
      </c>
    </row>
    <row r="43" spans="1:2" ht="13.5">
      <c r="A43">
        <v>0.04399386288511131</v>
      </c>
      <c r="B43">
        <v>0.007032498319579972</v>
      </c>
    </row>
    <row r="44" spans="1:2" ht="13.5">
      <c r="A44">
        <v>0.016312981538942672</v>
      </c>
      <c r="B44">
        <v>0.015911955604176242</v>
      </c>
    </row>
    <row r="45" spans="1:2" ht="13.5">
      <c r="A45">
        <v>0.0062370025757836345</v>
      </c>
      <c r="B45">
        <v>0.01928256855902255</v>
      </c>
    </row>
    <row r="46" spans="1:2" ht="13.5">
      <c r="A46">
        <v>0.010910881022640595</v>
      </c>
      <c r="B46">
        <v>0.015330712501100408</v>
      </c>
    </row>
    <row r="47" spans="1:2" ht="13.5">
      <c r="A47">
        <v>0.0004178840009796403</v>
      </c>
      <c r="B47">
        <v>0.006656685370206361</v>
      </c>
    </row>
    <row r="48" spans="1:2" ht="13.5">
      <c r="A48">
        <v>-0.007831665840425828</v>
      </c>
      <c r="B48">
        <v>0.002028672120140129</v>
      </c>
    </row>
    <row r="49" spans="1:2" ht="13.5">
      <c r="A49">
        <v>0.008889516339029235</v>
      </c>
      <c r="B49">
        <v>0.003483915283592154</v>
      </c>
    </row>
    <row r="50" spans="1:2" ht="13.5">
      <c r="A50">
        <v>0.018968819963364858</v>
      </c>
      <c r="B50">
        <v>0.009298216250753555</v>
      </c>
    </row>
    <row r="51" spans="1:2" ht="13.5">
      <c r="A51">
        <v>0.018414342817912654</v>
      </c>
      <c r="B51">
        <v>0.012880785197260991</v>
      </c>
    </row>
    <row r="52" spans="1:2" ht="13.5">
      <c r="A52">
        <v>0.011263218248544149</v>
      </c>
      <c r="B52">
        <v>0.012709389670348514</v>
      </c>
    </row>
    <row r="53" spans="1:2" ht="13.5">
      <c r="A53">
        <v>0.011221786195309669</v>
      </c>
      <c r="B53">
        <v>0.009997118452959697</v>
      </c>
    </row>
    <row r="54" spans="1:2" ht="13.5">
      <c r="A54">
        <v>0.00242987230293501</v>
      </c>
      <c r="B54">
        <v>0.008955763701088415</v>
      </c>
    </row>
    <row r="55" spans="1:2" ht="13.5">
      <c r="A55">
        <v>0.020100843445429284</v>
      </c>
      <c r="B55">
        <v>0.010536670976197371</v>
      </c>
    </row>
    <row r="56" spans="1:2" ht="13.5">
      <c r="A56">
        <v>0.008425379026888002</v>
      </c>
      <c r="B56">
        <v>0.013657680484385537</v>
      </c>
    </row>
    <row r="57" spans="1:2" ht="13.5">
      <c r="A57">
        <v>0.010741087235518698</v>
      </c>
      <c r="B57">
        <v>0.01440465044447592</v>
      </c>
    </row>
    <row r="58" spans="1:2" ht="13.5">
      <c r="A58">
        <v>0.02212534848550085</v>
      </c>
      <c r="B58">
        <v>0.011957366195664676</v>
      </c>
    </row>
    <row r="59" spans="1:2" ht="13.5">
      <c r="A59">
        <v>0.014332852171818011</v>
      </c>
      <c r="B59">
        <v>0.007512323274568189</v>
      </c>
    </row>
    <row r="60" spans="1:2" ht="13.5">
      <c r="A60">
        <v>0.02281817202675196</v>
      </c>
      <c r="B60">
        <v>0.0052984357657290815</v>
      </c>
    </row>
    <row r="61" spans="1:2" ht="13.5">
      <c r="A61">
        <v>0.007467640300357736</v>
      </c>
      <c r="B61">
        <v>0.006285357412419756</v>
      </c>
    </row>
    <row r="62" spans="1:2" ht="13.5">
      <c r="A62">
        <v>0.007987816205559106</v>
      </c>
      <c r="B62">
        <v>0.009549361813531831</v>
      </c>
    </row>
    <row r="63" spans="1:2" ht="13.5">
      <c r="A63">
        <v>0.016898515941170977</v>
      </c>
      <c r="B63">
        <v>0.011675079153125267</v>
      </c>
    </row>
    <row r="64" spans="1:2" ht="13.5">
      <c r="A64">
        <v>0.021252904706387632</v>
      </c>
      <c r="B64">
        <v>0.011875927960984356</v>
      </c>
    </row>
    <row r="65" spans="1:2" ht="13.5">
      <c r="A65">
        <v>0.008148456354694744</v>
      </c>
      <c r="B65">
        <v>0.010631476978939958</v>
      </c>
    </row>
    <row r="66" spans="1:2" ht="13.5">
      <c r="A66">
        <v>0.016375649747485177</v>
      </c>
      <c r="B66">
        <v>0.009564691928751756</v>
      </c>
    </row>
    <row r="67" spans="1:2" ht="13.5">
      <c r="A67">
        <v>0.016445207854154376</v>
      </c>
      <c r="B67">
        <v>0.009053273197242362</v>
      </c>
    </row>
    <row r="68" spans="1:2" ht="13.5">
      <c r="A68">
        <v>0.017810033808532744</v>
      </c>
      <c r="B68">
        <v>0.009103618873915309</v>
      </c>
    </row>
    <row r="69" spans="1:2" ht="13.5">
      <c r="A69">
        <v>0.02410199351561726</v>
      </c>
      <c r="B69">
        <v>0.009804311180984016</v>
      </c>
    </row>
    <row r="70" spans="1:2" ht="13.5">
      <c r="A70">
        <v>0.01490338688057058</v>
      </c>
      <c r="B70">
        <v>0.011155932145509695</v>
      </c>
    </row>
    <row r="71" spans="1:2" ht="13.5">
      <c r="A71">
        <v>0.008688640899398692</v>
      </c>
      <c r="B71">
        <v>0.012778159497823793</v>
      </c>
    </row>
    <row r="72" spans="1:2" ht="13.5">
      <c r="A72">
        <v>0.030392215625044905</v>
      </c>
      <c r="B72">
        <v>0.013280361067327107</v>
      </c>
    </row>
    <row r="73" spans="1:2" ht="13.5">
      <c r="A73">
        <v>0.034315947120949986</v>
      </c>
      <c r="B73">
        <v>0.012378812682324991</v>
      </c>
    </row>
    <row r="74" spans="1:2" ht="13.5">
      <c r="A74">
        <v>0.009942182615541029</v>
      </c>
      <c r="B74">
        <v>0.010599264646703688</v>
      </c>
    </row>
    <row r="75" spans="1:2" ht="13.5">
      <c r="A75">
        <v>0.007448292016738911</v>
      </c>
      <c r="B75">
        <v>0.009791420230794046</v>
      </c>
    </row>
    <row r="76" spans="1:2" ht="13.5">
      <c r="A76">
        <v>0.01484715612882681</v>
      </c>
      <c r="B76">
        <v>0.01036386374558873</v>
      </c>
    </row>
    <row r="77" spans="1:2" ht="13.5">
      <c r="A77">
        <v>0.014546977566809893</v>
      </c>
      <c r="B77">
        <v>0.011790634700854952</v>
      </c>
    </row>
    <row r="78" spans="1:2" ht="13.5">
      <c r="A78">
        <v>0.028790426431731575</v>
      </c>
      <c r="B78">
        <v>0.012177685350097889</v>
      </c>
    </row>
    <row r="79" spans="1:2" ht="13.5">
      <c r="A79">
        <v>-0.008304172145005673</v>
      </c>
      <c r="B79">
        <v>0.011114345398828718</v>
      </c>
    </row>
    <row r="80" spans="1:2" ht="13.5">
      <c r="A80">
        <v>0.015275417865390217</v>
      </c>
      <c r="B80">
        <v>0.009213538786262632</v>
      </c>
    </row>
    <row r="81" spans="1:2" ht="13.5">
      <c r="A81">
        <v>0.005654587306182179</v>
      </c>
      <c r="B81">
        <v>0.00868664513392936</v>
      </c>
    </row>
    <row r="82" spans="1:2" ht="13.5">
      <c r="A82">
        <v>0.004406796111583233</v>
      </c>
      <c r="B82">
        <v>0.010024129251203107</v>
      </c>
    </row>
    <row r="83" spans="1:2" ht="13.5">
      <c r="A83">
        <v>0.012495148461852068</v>
      </c>
      <c r="B83">
        <v>0.012746961386552513</v>
      </c>
    </row>
    <row r="84" spans="1:2" ht="13.5">
      <c r="A84">
        <v>-0.001856314002623094</v>
      </c>
      <c r="B84">
        <v>0.015187776294295574</v>
      </c>
    </row>
    <row r="85" spans="1:2" ht="13.5">
      <c r="A85">
        <v>-0.019007989205705123</v>
      </c>
      <c r="B85">
        <v>0.01695304351231819</v>
      </c>
    </row>
    <row r="86" spans="1:2" ht="13.5">
      <c r="A86">
        <v>0.03777917058714486</v>
      </c>
      <c r="B86">
        <v>0.0179793277999849</v>
      </c>
    </row>
    <row r="87" spans="1:2" ht="13.5">
      <c r="A87">
        <v>0.03208018992018857</v>
      </c>
      <c r="B87">
        <v>0.01794442827229048</v>
      </c>
    </row>
    <row r="88" spans="1:2" ht="13.5">
      <c r="A88">
        <v>-0.005833855150226164</v>
      </c>
      <c r="B88">
        <v>0.016830724179232703</v>
      </c>
    </row>
    <row r="89" spans="1:2" ht="13.5">
      <c r="A89">
        <v>0.017990346528323542</v>
      </c>
      <c r="B89">
        <v>0.014737183729465642</v>
      </c>
    </row>
    <row r="90" spans="1:2" ht="13.5">
      <c r="A90">
        <v>0.024068992233411635</v>
      </c>
      <c r="B90">
        <v>0.01182879814570903</v>
      </c>
    </row>
    <row r="91" spans="1:2" ht="13.5">
      <c r="A91">
        <v>-0.012028830342732277</v>
      </c>
      <c r="B91">
        <v>0.008153973924079239</v>
      </c>
    </row>
    <row r="92" spans="1:2" ht="13.5">
      <c r="A92">
        <v>0.0015626319580741566</v>
      </c>
      <c r="B92">
        <v>0.004458223920554616</v>
      </c>
    </row>
    <row r="93" spans="1:2" ht="13.5">
      <c r="A93">
        <v>0.0060016353241936216</v>
      </c>
      <c r="B93">
        <v>0.0037097086720780936</v>
      </c>
    </row>
    <row r="94" spans="1:2" ht="13.5">
      <c r="A94">
        <v>0.012944963914358176</v>
      </c>
      <c r="B94">
        <v>0.006596696644619371</v>
      </c>
    </row>
    <row r="95" spans="1:2" ht="13.5">
      <c r="A95">
        <v>0.015877044974017096</v>
      </c>
      <c r="B95">
        <v>0.011789707551132622</v>
      </c>
    </row>
    <row r="96" spans="1:2" ht="13.5">
      <c r="A96">
        <v>0.012828628474637505</v>
      </c>
      <c r="B96">
        <v>0.01432692281078829</v>
      </c>
    </row>
    <row r="97" spans="1:2" ht="13.5">
      <c r="A97">
        <v>0.011972284193940474</v>
      </c>
      <c r="B97">
        <v>0.01313104312925617</v>
      </c>
    </row>
    <row r="98" spans="1:2" ht="13.5">
      <c r="A98">
        <v>0.023330890711288355</v>
      </c>
      <c r="B98">
        <v>0.009438140766825143</v>
      </c>
    </row>
    <row r="99" spans="1:2" ht="13.5">
      <c r="A99">
        <v>0.006119910144516183</v>
      </c>
      <c r="B99">
        <v>0.007499705679514079</v>
      </c>
    </row>
    <row r="100" spans="1:2" ht="13.5">
      <c r="A100">
        <v>0.02522727906739508</v>
      </c>
      <c r="B100">
        <v>0.008280005613467978</v>
      </c>
    </row>
    <row r="101" spans="1:2" ht="13.5">
      <c r="A101">
        <v>0.0136530411359157</v>
      </c>
      <c r="B101">
        <v>0.01087375985211203</v>
      </c>
    </row>
    <row r="102" spans="1:2" ht="13.5">
      <c r="A102">
        <v>0.02502177153833962</v>
      </c>
      <c r="B102">
        <v>0.011984297658901966</v>
      </c>
    </row>
    <row r="103" spans="1:2" ht="13.5">
      <c r="A103">
        <v>0.018044612462726484</v>
      </c>
      <c r="B103">
        <v>0.01087799127114586</v>
      </c>
    </row>
    <row r="104" spans="1:2" ht="13.5">
      <c r="A104">
        <v>0.02277685762834203</v>
      </c>
      <c r="B104">
        <v>0.008214837042729073</v>
      </c>
    </row>
    <row r="105" spans="1:2" ht="13.5">
      <c r="A105">
        <v>0.025691101989445464</v>
      </c>
      <c r="B105">
        <v>0.006292106076317694</v>
      </c>
    </row>
    <row r="106" spans="1:2" ht="13.5">
      <c r="A106">
        <v>0.01579984221875197</v>
      </c>
      <c r="B106">
        <v>0.00563928794192492</v>
      </c>
    </row>
    <row r="107" spans="1:2" ht="13.5">
      <c r="A107">
        <v>0.016836994905581548</v>
      </c>
      <c r="B107">
        <v>0.005670866552412335</v>
      </c>
    </row>
    <row r="108" spans="1:2" ht="13.5">
      <c r="A108">
        <v>0.026042765536201884</v>
      </c>
      <c r="B108">
        <v>0.004170527642701316</v>
      </c>
    </row>
    <row r="109" spans="1:2" ht="13.5">
      <c r="A109">
        <v>0.010758499760313178</v>
      </c>
      <c r="B109">
        <v>0.0006090987856008923</v>
      </c>
    </row>
    <row r="110" spans="1:2" ht="13.5">
      <c r="A110">
        <v>0.020357933615279933</v>
      </c>
      <c r="B110">
        <v>-0.00377128114647185</v>
      </c>
    </row>
    <row r="111" spans="1:2" ht="13.5">
      <c r="A111">
        <v>-0.016859844241878363</v>
      </c>
      <c r="B111">
        <v>-0.003945951627562394</v>
      </c>
    </row>
    <row r="112" spans="1:2" ht="13.5">
      <c r="A112">
        <v>0.048722323885751706</v>
      </c>
      <c r="B112">
        <v>0.0014003374180120431</v>
      </c>
    </row>
    <row r="113" spans="1:2" ht="13.5">
      <c r="A113">
        <v>0.01596918731331698</v>
      </c>
      <c r="B113">
        <v>0.010494151313821476</v>
      </c>
    </row>
    <row r="114" spans="1:2" ht="13.5">
      <c r="A114">
        <v>0.015371662324651147</v>
      </c>
      <c r="B114">
        <v>0.016371944857494825</v>
      </c>
    </row>
    <row r="115" spans="1:2" ht="13.5">
      <c r="A115">
        <v>0.016118170885281558</v>
      </c>
      <c r="B115">
        <v>0.017455630445139647</v>
      </c>
    </row>
    <row r="116" spans="1:2" ht="13.5">
      <c r="A116">
        <v>0.018617574601817566</v>
      </c>
      <c r="B116">
        <v>0.014931937655655148</v>
      </c>
    </row>
    <row r="117" spans="1:2" ht="13.5">
      <c r="A117">
        <v>0.0067575025727038</v>
      </c>
      <c r="B117">
        <v>0.012557433788513706</v>
      </c>
    </row>
    <row r="118" spans="1:2" ht="13.5">
      <c r="A118">
        <v>0.010677494323352299</v>
      </c>
      <c r="B118">
        <v>0.011188380580680501</v>
      </c>
    </row>
    <row r="119" spans="1:2" ht="13.5">
      <c r="A119">
        <v>0.018782958640726655</v>
      </c>
      <c r="B119">
        <v>0.010659055914191029</v>
      </c>
    </row>
    <row r="120" spans="1:2" ht="13.5">
      <c r="A120">
        <v>-0.0019678567270400293</v>
      </c>
      <c r="B120">
        <v>0.010482197427123197</v>
      </c>
    </row>
    <row r="121" spans="1:2" ht="13.5">
      <c r="A121">
        <v>0.003063866622076361</v>
      </c>
      <c r="B121">
        <v>0.010531709623785801</v>
      </c>
    </row>
    <row r="122" spans="1:2" ht="13.5">
      <c r="A122">
        <v>0.02419330529817998</v>
      </c>
      <c r="B122">
        <v>0.010735111084851923</v>
      </c>
    </row>
    <row r="123" spans="1:2" ht="13.5">
      <c r="A123">
        <v>0.0522926059319202</v>
      </c>
      <c r="B123">
        <v>0.010836182979801379</v>
      </c>
    </row>
    <row r="124" spans="1:2" ht="13.5">
      <c r="A124">
        <v>-0.023290579514338994</v>
      </c>
      <c r="B124">
        <v>0.010777407140716733</v>
      </c>
    </row>
    <row r="125" spans="1:2" ht="13.5">
      <c r="A125">
        <v>0.02114130359833144</v>
      </c>
      <c r="B125">
        <v>0.010612821168862752</v>
      </c>
    </row>
    <row r="126" spans="1:2" ht="13.5">
      <c r="A126">
        <v>0.017666425575036726</v>
      </c>
      <c r="B126">
        <v>0.010534023933441716</v>
      </c>
    </row>
    <row r="127" spans="1:2" ht="13.5">
      <c r="A127">
        <v>0.014594559240928007</v>
      </c>
      <c r="B127">
        <v>0.010583771275312515</v>
      </c>
    </row>
    <row r="128" spans="1:2" ht="13.5">
      <c r="A128">
        <v>0.010728073345865674</v>
      </c>
      <c r="B128">
        <v>0.010547395938573345</v>
      </c>
    </row>
    <row r="129" spans="1:2" ht="13.5">
      <c r="A129">
        <v>0.01637384970677136</v>
      </c>
      <c r="B129">
        <v>0.009599582658953665</v>
      </c>
    </row>
    <row r="130" spans="1:2" ht="13.5">
      <c r="A130">
        <v>0.009758605390457475</v>
      </c>
      <c r="B130">
        <v>0.0075677319688143285</v>
      </c>
    </row>
    <row r="131" spans="1:2" ht="13.5">
      <c r="A131">
        <v>0.004289305194964399</v>
      </c>
      <c r="B131">
        <v>0.005106767729735395</v>
      </c>
    </row>
    <row r="132" spans="1:2" ht="13.5">
      <c r="A132">
        <v>0.006433189573187725</v>
      </c>
      <c r="B132">
        <v>0.0047234714886474904</v>
      </c>
    </row>
    <row r="133" spans="1:2" ht="13.5">
      <c r="A133">
        <v>0.013271941139344712</v>
      </c>
      <c r="B133">
        <v>0.006996267491818031</v>
      </c>
    </row>
    <row r="134" spans="1:2" ht="13.5">
      <c r="A134">
        <v>0.0007440497236954613</v>
      </c>
      <c r="B134">
        <v>0.010979774307873669</v>
      </c>
    </row>
    <row r="135" spans="1:2" ht="13.5">
      <c r="A135">
        <v>-0.012046236924390996</v>
      </c>
      <c r="B135">
        <v>0.013166404559214584</v>
      </c>
    </row>
    <row r="136" spans="1:2" ht="13.5">
      <c r="A136">
        <v>0.04664723882680555</v>
      </c>
      <c r="B136">
        <v>0.012782683260446959</v>
      </c>
    </row>
    <row r="137" spans="1:2" ht="13.5">
      <c r="A137">
        <v>0.014360383865790638</v>
      </c>
      <c r="B137">
        <v>0.010501834032305979</v>
      </c>
    </row>
    <row r="138" spans="1:2" ht="13.5">
      <c r="A138">
        <v>0.011992137928339197</v>
      </c>
      <c r="B138">
        <v>0.00857407164275692</v>
      </c>
    </row>
    <row r="139" spans="1:2" ht="13.5">
      <c r="A139">
        <v>0.0046024051106137165</v>
      </c>
      <c r="B139">
        <v>0.007516794231277046</v>
      </c>
    </row>
    <row r="140" spans="1:2" ht="13.5">
      <c r="A140">
        <v>0.01188933128451275</v>
      </c>
      <c r="B140">
        <v>0.007193957918032012</v>
      </c>
    </row>
    <row r="141" spans="1:2" ht="13.5">
      <c r="A141">
        <v>0.015226078679802413</v>
      </c>
      <c r="B141">
        <v>0.007167192680876511</v>
      </c>
    </row>
    <row r="142" spans="1:2" ht="13.5">
      <c r="A142">
        <v>0.009576806515085856</v>
      </c>
      <c r="B142">
        <v>0.00732469032920946</v>
      </c>
    </row>
    <row r="143" spans="1:2" ht="13.5">
      <c r="A143">
        <v>0.012064012445541117</v>
      </c>
      <c r="B143">
        <v>0.007393281934009011</v>
      </c>
    </row>
    <row r="144" spans="1:2" ht="13.5">
      <c r="A144">
        <v>0.02298878352379763</v>
      </c>
      <c r="B144">
        <v>0.006311672003398883</v>
      </c>
    </row>
    <row r="145" spans="1:2" ht="13.5">
      <c r="A145">
        <v>0.01011455901179037</v>
      </c>
      <c r="B145">
        <v>0.003841473776324378</v>
      </c>
    </row>
    <row r="146" spans="1:2" ht="13.5">
      <c r="A146">
        <v>0.011056994739634618</v>
      </c>
      <c r="B146">
        <v>0.000700556187112511</v>
      </c>
    </row>
    <row r="147" spans="1:2" ht="13.5">
      <c r="A147">
        <v>0.11587353526860511</v>
      </c>
      <c r="B147">
        <v>-0.0002924996945399272</v>
      </c>
    </row>
    <row r="148" spans="1:2" ht="13.5">
      <c r="A148">
        <v>-0.08480482935095779</v>
      </c>
      <c r="B148">
        <v>0.0015617500632529868</v>
      </c>
    </row>
    <row r="149" spans="1:2" ht="13.5">
      <c r="A149">
        <v>0.00988260411950126</v>
      </c>
      <c r="B149">
        <v>0.005382335347443146</v>
      </c>
    </row>
    <row r="150" spans="1:2" ht="13.5">
      <c r="A150">
        <v>0.011514560298206078</v>
      </c>
      <c r="B150">
        <v>0.0077036622664490295</v>
      </c>
    </row>
    <row r="151" spans="1:2" ht="13.5">
      <c r="A151">
        <v>0.020479595264442985</v>
      </c>
      <c r="B151">
        <v>0.007703400036321639</v>
      </c>
    </row>
    <row r="152" spans="1:2" ht="13.5">
      <c r="A152">
        <v>0.013739399391111462</v>
      </c>
      <c r="B152">
        <v>0.0061438033397642755</v>
      </c>
    </row>
    <row r="153" spans="1:2" ht="13.5">
      <c r="A153">
        <v>0.010834761054518971</v>
      </c>
      <c r="B153">
        <v>0.005832894249270026</v>
      </c>
    </row>
    <row r="154" spans="1:2" ht="13.5">
      <c r="A154">
        <v>0.019646294422032362</v>
      </c>
      <c r="B154">
        <v>0.007427179781327453</v>
      </c>
    </row>
    <row r="155" spans="1:2" ht="13.5">
      <c r="A155">
        <v>0.009162157126042736</v>
      </c>
      <c r="B155">
        <v>0.010030980662078193</v>
      </c>
    </row>
    <row r="156" spans="1:2" ht="13.5">
      <c r="A156">
        <v>0.006169449541046923</v>
      </c>
      <c r="B156">
        <v>0.010288152673116002</v>
      </c>
    </row>
    <row r="157" spans="1:2" ht="13.5">
      <c r="A157">
        <v>0.0062835152881044465</v>
      </c>
      <c r="B157">
        <v>0.007466847045561664</v>
      </c>
    </row>
    <row r="158" spans="1:2" ht="13.5">
      <c r="A158">
        <v>0.008550395890866369</v>
      </c>
      <c r="B158">
        <v>0.0025240532478427724</v>
      </c>
    </row>
    <row r="159" spans="1:2" ht="13.5">
      <c r="A159">
        <v>0.0845942957369461</v>
      </c>
      <c r="B159">
        <v>-0.0010430823537106448</v>
      </c>
    </row>
    <row r="160" spans="1:2" ht="13.5">
      <c r="A160">
        <v>-0.07064702853282867</v>
      </c>
      <c r="B160">
        <v>-0.0023947867621938457</v>
      </c>
    </row>
    <row r="161" spans="1:2" ht="13.5">
      <c r="A161">
        <v>0.006737046105338429</v>
      </c>
      <c r="B161">
        <v>-0.0016017362428808468</v>
      </c>
    </row>
    <row r="162" spans="1:2" ht="13.5">
      <c r="A162">
        <v>0.011142084658365192</v>
      </c>
      <c r="B162">
        <v>0.001044914467758673</v>
      </c>
    </row>
    <row r="163" spans="1:2" ht="13.5">
      <c r="A163">
        <v>0.00959245906518813</v>
      </c>
      <c r="B163">
        <v>0.005447819779622165</v>
      </c>
    </row>
    <row r="164" spans="1:2" ht="13.5">
      <c r="A164">
        <v>0.009587835953205115</v>
      </c>
      <c r="B164">
        <v>0.01062637381345155</v>
      </c>
    </row>
    <row r="165" spans="1:2" ht="13.5">
      <c r="A165">
        <v>0.01258906082357214</v>
      </c>
      <c r="B165">
        <v>0.01293660258763829</v>
      </c>
    </row>
    <row r="166" spans="1:2" ht="13.5">
      <c r="A166">
        <v>0.010528213942386344</v>
      </c>
      <c r="B166">
        <v>0.011609795453493277</v>
      </c>
    </row>
    <row r="167" spans="1:2" ht="13.5">
      <c r="A167">
        <v>0.008814552084078109</v>
      </c>
      <c r="B167">
        <v>0.007651886841808064</v>
      </c>
    </row>
    <row r="168" spans="1:2" ht="13.5">
      <c r="A168">
        <v>0.01175268992354983</v>
      </c>
      <c r="B168">
        <v>0.004492786776186364</v>
      </c>
    </row>
    <row r="169" spans="1:2" ht="13.5">
      <c r="A169">
        <v>0.012921449756148284</v>
      </c>
      <c r="B169">
        <v>0.0029255227429274555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205">
      <selection activeCell="H1" sqref="H1"/>
    </sheetView>
  </sheetViews>
  <sheetFormatPr defaultColWidth="9.140625" defaultRowHeight="15"/>
  <sheetData>
    <row r="1" spans="1:8" ht="13.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</row>
    <row r="2" spans="1:8" ht="13.5">
      <c r="A2">
        <v>1</v>
      </c>
      <c r="B2">
        <v>0.12519034349509184</v>
      </c>
      <c r="C2">
        <v>3.7459024580947187</v>
      </c>
      <c r="D2">
        <v>-0.3466468719425393</v>
      </c>
      <c r="E2">
        <v>2.405991383643425</v>
      </c>
      <c r="F2">
        <v>1.733212888571778</v>
      </c>
      <c r="G2">
        <v>-0.3909108553577312</v>
      </c>
      <c r="H2">
        <v>0.20916666666666667</v>
      </c>
    </row>
    <row r="3" spans="1:8" ht="13.5">
      <c r="A3">
        <v>2</v>
      </c>
      <c r="B3">
        <v>-0.31135054997395173</v>
      </c>
      <c r="C3">
        <v>7.863266524669399</v>
      </c>
      <c r="D3">
        <v>1.1516123952757198</v>
      </c>
      <c r="E3">
        <v>3.120085100421136</v>
      </c>
      <c r="F3">
        <v>2.482239773359529</v>
      </c>
      <c r="G3">
        <v>0.1494910583778335</v>
      </c>
      <c r="H3">
        <v>0.25166666666666665</v>
      </c>
    </row>
    <row r="4" spans="1:8" ht="13.5">
      <c r="A4">
        <v>3</v>
      </c>
      <c r="B4">
        <v>0.4292194451923592</v>
      </c>
      <c r="C4">
        <v>3.03630734680101</v>
      </c>
      <c r="D4">
        <v>1.1603852279623652</v>
      </c>
      <c r="E4">
        <v>3.7227805829685963</v>
      </c>
      <c r="F4">
        <v>0.7601282705566259</v>
      </c>
      <c r="G4">
        <v>1.8041147907771489</v>
      </c>
      <c r="H4">
        <v>0.2725</v>
      </c>
    </row>
    <row r="5" spans="1:8" ht="13.5">
      <c r="A5">
        <v>4</v>
      </c>
      <c r="B5">
        <v>1.1020481475835595</v>
      </c>
      <c r="C5">
        <v>1.0535546748411093</v>
      </c>
      <c r="D5">
        <v>1.5337623461832663</v>
      </c>
      <c r="E5">
        <v>3.7053290551721716</v>
      </c>
      <c r="F5">
        <v>0.8836763822163363</v>
      </c>
      <c r="G5">
        <v>0.37420183846965926</v>
      </c>
      <c r="H5">
        <v>0.275</v>
      </c>
    </row>
    <row r="6" spans="1:8" ht="13.5">
      <c r="A6">
        <v>5</v>
      </c>
      <c r="B6">
        <v>-0.5145358750116316</v>
      </c>
      <c r="C6">
        <v>-0.05436683273856602</v>
      </c>
      <c r="D6">
        <v>0.24768821985867362</v>
      </c>
      <c r="E6">
        <v>3.716847268138963</v>
      </c>
      <c r="F6">
        <v>1.840954155547303</v>
      </c>
      <c r="G6">
        <v>0.6283071034898455</v>
      </c>
      <c r="H6">
        <v>0.2875</v>
      </c>
    </row>
    <row r="7" spans="1:8" ht="13.5">
      <c r="A7">
        <v>6</v>
      </c>
      <c r="B7">
        <v>0.09605114456263664</v>
      </c>
      <c r="C7">
        <v>-0.41056406790093547</v>
      </c>
      <c r="D7">
        <v>0.07390844126496177</v>
      </c>
      <c r="E7">
        <v>2.9785019468922656</v>
      </c>
      <c r="F7">
        <v>0.24733822520954796</v>
      </c>
      <c r="G7">
        <v>0.9647978280249134</v>
      </c>
      <c r="H7">
        <v>0.31</v>
      </c>
    </row>
    <row r="8" spans="1:8" ht="13.5">
      <c r="A8">
        <v>7</v>
      </c>
      <c r="B8">
        <v>-0.3821198401813035</v>
      </c>
      <c r="C8">
        <v>-5.984676367723438</v>
      </c>
      <c r="D8">
        <v>-1.6643827336539516</v>
      </c>
      <c r="E8">
        <v>2.0904918554012966</v>
      </c>
      <c r="F8">
        <v>-0.39845500677064827</v>
      </c>
      <c r="G8">
        <v>0.3984550067706891</v>
      </c>
      <c r="H8">
        <v>0.3175</v>
      </c>
    </row>
    <row r="9" spans="1:8" ht="13.5">
      <c r="A9">
        <v>8</v>
      </c>
      <c r="B9">
        <v>1.7562547965364956</v>
      </c>
      <c r="C9">
        <v>-2.406161521928169</v>
      </c>
      <c r="D9">
        <v>-0.5395291843863106</v>
      </c>
      <c r="E9">
        <v>0.3657091588145249</v>
      </c>
      <c r="F9">
        <v>-1.1009508727612527</v>
      </c>
      <c r="G9">
        <v>1.1009508727612456</v>
      </c>
      <c r="H9">
        <v>0.3175</v>
      </c>
    </row>
    <row r="10" spans="1:8" ht="13.5">
      <c r="A10">
        <v>9</v>
      </c>
      <c r="B10">
        <v>-0.03818090329576762</v>
      </c>
      <c r="C10">
        <v>-1.2441161208276128</v>
      </c>
      <c r="D10">
        <v>0.8367666611576396</v>
      </c>
      <c r="E10">
        <v>-0.4409324730024764</v>
      </c>
      <c r="F10">
        <v>-0.5765825947191328</v>
      </c>
      <c r="G10">
        <v>1.774201699390673</v>
      </c>
      <c r="H10">
        <v>0.28583333333333333</v>
      </c>
    </row>
    <row r="11" spans="1:8" ht="13.5">
      <c r="A11">
        <v>10</v>
      </c>
      <c r="B11">
        <v>0.9529151899575936</v>
      </c>
      <c r="C11">
        <v>2.926014198817029</v>
      </c>
      <c r="D11">
        <v>-1.3126796116520154</v>
      </c>
      <c r="E11">
        <v>-0.08883886945494623</v>
      </c>
      <c r="F11">
        <v>0.09837679101325492</v>
      </c>
      <c r="G11">
        <v>-0.09837679101326557</v>
      </c>
      <c r="H11">
        <v>0.2941666666666667</v>
      </c>
    </row>
    <row r="12" spans="1:8" ht="13.5">
      <c r="A12">
        <v>11</v>
      </c>
      <c r="B12">
        <v>1.5010547282825542</v>
      </c>
      <c r="C12">
        <v>5.856546538729901</v>
      </c>
      <c r="D12">
        <v>3.727529446474705</v>
      </c>
      <c r="E12">
        <v>0.055966233683079736</v>
      </c>
      <c r="F12">
        <v>-0.3077493658050656</v>
      </c>
      <c r="G12">
        <v>2.6607991068245127</v>
      </c>
      <c r="H12">
        <v>0.3008333333333334</v>
      </c>
    </row>
    <row r="13" spans="1:8" ht="13.5">
      <c r="A13">
        <v>12</v>
      </c>
      <c r="B13">
        <v>1.4402122727466917</v>
      </c>
      <c r="C13">
        <v>9.868647321117152</v>
      </c>
      <c r="D13">
        <v>2.662428809529615</v>
      </c>
      <c r="E13">
        <v>1.861344941268385</v>
      </c>
      <c r="F13">
        <v>0.39374973967865046</v>
      </c>
      <c r="G13">
        <v>0.7623325004289327</v>
      </c>
      <c r="H13">
        <v>0.3133333333333333</v>
      </c>
    </row>
    <row r="14" spans="1:8" ht="13.5">
      <c r="A14">
        <v>13</v>
      </c>
      <c r="B14">
        <v>4.7631533866725135</v>
      </c>
      <c r="C14">
        <v>7.802501179038785</v>
      </c>
      <c r="D14">
        <v>3.629793905433189</v>
      </c>
      <c r="E14">
        <v>3.2617077583674927</v>
      </c>
      <c r="F14">
        <v>2.0902450159896446</v>
      </c>
      <c r="G14">
        <v>0.18258009176596346</v>
      </c>
      <c r="H14">
        <v>0.33</v>
      </c>
    </row>
    <row r="15" spans="1:8" ht="13.5">
      <c r="A15">
        <v>14</v>
      </c>
      <c r="B15">
        <v>-2.9568287628028997</v>
      </c>
      <c r="C15">
        <v>-1.845391393982652</v>
      </c>
      <c r="D15">
        <v>2.0585642657169956</v>
      </c>
      <c r="E15">
        <v>3.913588873878041</v>
      </c>
      <c r="F15">
        <v>1.9059540621622961</v>
      </c>
      <c r="G15">
        <v>0.31635961630870923</v>
      </c>
      <c r="H15">
        <v>0.3591666666666667</v>
      </c>
    </row>
    <row r="16" spans="1:8" ht="13.5">
      <c r="A16">
        <v>15</v>
      </c>
      <c r="B16">
        <v>2.1632719054534277</v>
      </c>
      <c r="C16">
        <v>-3.77026343348561</v>
      </c>
      <c r="D16">
        <v>1.4799434996647278</v>
      </c>
      <c r="E16">
        <v>4.706593919937973</v>
      </c>
      <c r="F16">
        <v>3.660781760252796</v>
      </c>
      <c r="G16">
        <v>-0.417254184937363</v>
      </c>
      <c r="H16">
        <v>0.36666666666666664</v>
      </c>
    </row>
    <row r="17" spans="1:8" ht="13.5">
      <c r="A17">
        <v>16</v>
      </c>
      <c r="B17">
        <v>-2.5097465216223327</v>
      </c>
      <c r="C17">
        <v>-3.578560528168623</v>
      </c>
      <c r="D17">
        <v>1.86293638822508</v>
      </c>
      <c r="E17">
        <v>4.8835399176272745</v>
      </c>
      <c r="F17">
        <v>0.6123856742707101</v>
      </c>
      <c r="G17">
        <v>0.44582525878298185</v>
      </c>
      <c r="H17">
        <v>0.3975</v>
      </c>
    </row>
    <row r="18" spans="1:8" ht="13.5">
      <c r="A18">
        <v>17</v>
      </c>
      <c r="B18">
        <v>1.2168865865272664</v>
      </c>
      <c r="C18">
        <v>-1.0939722081456864</v>
      </c>
      <c r="D18">
        <v>1.9421449168577283</v>
      </c>
      <c r="E18">
        <v>4.327126917677333</v>
      </c>
      <c r="F18">
        <v>0.05651314080892256</v>
      </c>
      <c r="G18">
        <v>2.0268955494752277</v>
      </c>
      <c r="H18">
        <v>0.4258333333333334</v>
      </c>
    </row>
    <row r="19" spans="1:8" ht="13.5">
      <c r="A19">
        <v>18</v>
      </c>
      <c r="B19">
        <v>0.6104314932838975</v>
      </c>
      <c r="C19">
        <v>-1.2962039569339652</v>
      </c>
      <c r="D19">
        <v>-0.023129631364326997</v>
      </c>
      <c r="E19">
        <v>4.398695740642722</v>
      </c>
      <c r="F19">
        <v>1.1012584608045106</v>
      </c>
      <c r="G19">
        <v>-0.07560844408557443</v>
      </c>
      <c r="H19">
        <v>0.4275</v>
      </c>
    </row>
    <row r="20" spans="1:8" ht="13.5">
      <c r="A20">
        <v>19</v>
      </c>
      <c r="B20">
        <v>0.5956311797955323</v>
      </c>
      <c r="C20">
        <v>1.7819708411122122</v>
      </c>
      <c r="D20">
        <v>0.923349585105143</v>
      </c>
      <c r="E20">
        <v>4.9085491175370635</v>
      </c>
      <c r="F20">
        <v>-0.09503844181453225</v>
      </c>
      <c r="G20">
        <v>2.1153091735664873</v>
      </c>
      <c r="H20">
        <v>0.4166666666666667</v>
      </c>
    </row>
    <row r="21" spans="1:8" ht="13.5">
      <c r="A21">
        <v>20</v>
      </c>
      <c r="B21">
        <v>1.6251556544497703</v>
      </c>
      <c r="C21">
        <v>1.4399044566490318</v>
      </c>
      <c r="D21">
        <v>-0.06668154941473858</v>
      </c>
      <c r="E21">
        <v>3.963483277029468</v>
      </c>
      <c r="F21">
        <v>0.1899866463281885</v>
      </c>
      <c r="G21">
        <v>-0.18998664632821516</v>
      </c>
      <c r="H21">
        <v>0.4366666666666667</v>
      </c>
    </row>
    <row r="22" spans="1:8" ht="13.5">
      <c r="A22">
        <v>21</v>
      </c>
      <c r="B22">
        <v>-0.3189938896706508</v>
      </c>
      <c r="C22">
        <v>-7.683570540643586</v>
      </c>
      <c r="D22">
        <v>0.32755421821821074</v>
      </c>
      <c r="E22">
        <v>3.7974863753082673</v>
      </c>
      <c r="F22">
        <v>1.1434405221005584</v>
      </c>
      <c r="G22">
        <v>-0.14840743678371382</v>
      </c>
      <c r="H22">
        <v>0.4708333333333333</v>
      </c>
    </row>
    <row r="23" spans="1:8" ht="13.5">
      <c r="A23">
        <v>22</v>
      </c>
      <c r="B23">
        <v>2.985331174001203</v>
      </c>
      <c r="C23">
        <v>6.5551646971210005</v>
      </c>
      <c r="D23">
        <v>2.8899995163220638</v>
      </c>
      <c r="E23">
        <v>4.664695110612286</v>
      </c>
      <c r="F23">
        <v>0.2920836443186303</v>
      </c>
      <c r="G23">
        <v>2.634954585692661</v>
      </c>
      <c r="H23">
        <v>0.49833333333333335</v>
      </c>
    </row>
    <row r="24" spans="1:8" ht="13.5">
      <c r="A24">
        <v>23</v>
      </c>
      <c r="B24">
        <v>0.6547506086183148</v>
      </c>
      <c r="C24">
        <v>3.0539825203964597</v>
      </c>
      <c r="D24">
        <v>0.9528201533834135</v>
      </c>
      <c r="E24">
        <v>5.744987346912637</v>
      </c>
      <c r="F24">
        <v>0</v>
      </c>
      <c r="G24">
        <v>0.9569451016150694</v>
      </c>
      <c r="H24">
        <v>0.52</v>
      </c>
    </row>
    <row r="25" spans="1:8" ht="13.5">
      <c r="A25">
        <v>24</v>
      </c>
      <c r="B25">
        <v>0.3697277606921716</v>
      </c>
      <c r="C25">
        <v>0.7001808292411056</v>
      </c>
      <c r="D25">
        <v>0.5383298478515144</v>
      </c>
      <c r="E25">
        <v>4.410896690554523</v>
      </c>
      <c r="F25">
        <v>0.18692621859401903</v>
      </c>
      <c r="G25">
        <v>1.6999222118442674</v>
      </c>
      <c r="H25">
        <v>0.5633333333333332</v>
      </c>
    </row>
    <row r="26" spans="1:8" ht="13.5">
      <c r="A26">
        <v>25</v>
      </c>
      <c r="B26">
        <v>-0.30373849575715894</v>
      </c>
      <c r="C26">
        <v>0.30825121201209527</v>
      </c>
      <c r="D26">
        <v>-0.825008405488461</v>
      </c>
      <c r="E26">
        <v>3.1434609119424977</v>
      </c>
      <c r="F26">
        <v>0.38375136179280567</v>
      </c>
      <c r="G26">
        <v>0.546487904438564</v>
      </c>
      <c r="H26">
        <v>0.5141666666666667</v>
      </c>
    </row>
    <row r="27" spans="1:8" ht="13.5">
      <c r="A27">
        <v>26</v>
      </c>
      <c r="B27">
        <v>-0.7713884927600247</v>
      </c>
      <c r="C27">
        <v>-1.8360408975822224</v>
      </c>
      <c r="D27">
        <v>-1.9284216912896</v>
      </c>
      <c r="E27">
        <v>1.5269479305312643</v>
      </c>
      <c r="F27">
        <v>0.2186271093823855</v>
      </c>
      <c r="G27">
        <v>0.7030384011100068</v>
      </c>
      <c r="H27">
        <v>0.39333333333333337</v>
      </c>
    </row>
    <row r="28" spans="1:8" ht="13.5">
      <c r="A28">
        <v>27</v>
      </c>
      <c r="B28">
        <v>0.18460416174644934</v>
      </c>
      <c r="C28">
        <v>-2.336529468999231</v>
      </c>
      <c r="D28">
        <v>-0.8405518093624096</v>
      </c>
      <c r="E28">
        <v>0.6858060164553308</v>
      </c>
      <c r="F28">
        <v>0.32160503040512545</v>
      </c>
      <c r="G28">
        <v>0.5916433259221137</v>
      </c>
      <c r="H28">
        <v>0.29</v>
      </c>
    </row>
    <row r="29" spans="1:8" ht="13.5">
      <c r="A29">
        <v>28</v>
      </c>
      <c r="B29">
        <v>0.8114553050933182</v>
      </c>
      <c r="C29">
        <v>1.6647311251607846</v>
      </c>
      <c r="D29">
        <v>-0.18669702581598813</v>
      </c>
      <c r="E29">
        <v>-0.051020059148584096</v>
      </c>
      <c r="F29">
        <v>0.09247423619802575</v>
      </c>
      <c r="G29">
        <v>-0.09247423619800799</v>
      </c>
      <c r="H29">
        <v>0.2225</v>
      </c>
    </row>
    <row r="30" spans="1:8" ht="13.5">
      <c r="A30">
        <v>29</v>
      </c>
      <c r="B30">
        <v>0.5769321447306766</v>
      </c>
      <c r="C30">
        <v>3.5250803739222647</v>
      </c>
      <c r="D30">
        <v>0.852539362231937</v>
      </c>
      <c r="E30">
        <v>-0.5343550563516715</v>
      </c>
      <c r="F30">
        <v>0.17926506145196086</v>
      </c>
      <c r="G30">
        <v>0.7257184905397835</v>
      </c>
      <c r="H30">
        <v>0.25666666666666665</v>
      </c>
    </row>
    <row r="31" spans="1:8" ht="13.5">
      <c r="A31">
        <v>30</v>
      </c>
      <c r="B31">
        <v>1.3772438598950885</v>
      </c>
      <c r="C31">
        <v>1.6656174284161693</v>
      </c>
      <c r="D31">
        <v>1.6457370876656796</v>
      </c>
      <c r="E31">
        <v>0.21835486880627286</v>
      </c>
      <c r="F31">
        <v>0.28182772976159676</v>
      </c>
      <c r="G31">
        <v>0.6150392685144865</v>
      </c>
      <c r="H31">
        <v>0.24666666666666667</v>
      </c>
    </row>
    <row r="32" spans="1:8" ht="13.5">
      <c r="A32">
        <v>31</v>
      </c>
      <c r="B32">
        <v>1.7372701861299333</v>
      </c>
      <c r="C32">
        <v>3.0857968568531646</v>
      </c>
      <c r="D32">
        <v>2.521638889426299</v>
      </c>
      <c r="E32">
        <v>1.280937577130544</v>
      </c>
      <c r="F32">
        <v>0.4805235604724789</v>
      </c>
      <c r="G32">
        <v>0.4083711812521429</v>
      </c>
      <c r="H32">
        <v>0.33583333333333326</v>
      </c>
    </row>
    <row r="33" spans="1:8" ht="13.5">
      <c r="A33">
        <v>32</v>
      </c>
      <c r="B33">
        <v>1.2170281410149641</v>
      </c>
      <c r="C33">
        <v>4.216929986243599</v>
      </c>
      <c r="D33">
        <v>1.2566597735647065</v>
      </c>
      <c r="E33">
        <v>2.353584631361457</v>
      </c>
      <c r="F33">
        <v>0.41924275327533955</v>
      </c>
      <c r="G33">
        <v>0.4618202149401114</v>
      </c>
      <c r="H33">
        <v>0.375</v>
      </c>
    </row>
    <row r="34" spans="1:8" ht="13.5">
      <c r="A34">
        <v>33</v>
      </c>
      <c r="B34">
        <v>0.5598474405520051</v>
      </c>
      <c r="C34">
        <v>2.344092240819265</v>
      </c>
      <c r="D34">
        <v>1.0039386644949673</v>
      </c>
      <c r="E34">
        <v>3.8192187072966135</v>
      </c>
      <c r="F34">
        <v>0.7427826920789027</v>
      </c>
      <c r="G34">
        <v>0.1305853047965826</v>
      </c>
      <c r="H34">
        <v>0.485</v>
      </c>
    </row>
    <row r="35" spans="1:8" ht="13.5">
      <c r="A35">
        <v>34</v>
      </c>
      <c r="B35">
        <v>0.239131064013975</v>
      </c>
      <c r="C35">
        <v>0.07933251060219959</v>
      </c>
      <c r="D35">
        <v>0.26008268321322703</v>
      </c>
      <c r="E35">
        <v>4.692638258966042</v>
      </c>
      <c r="F35">
        <v>1.0064710450713221</v>
      </c>
      <c r="G35">
        <v>-0.1406647707598836</v>
      </c>
      <c r="H35">
        <v>0.5891666666666667</v>
      </c>
    </row>
    <row r="36" spans="1:8" ht="13.5">
      <c r="A36">
        <v>35</v>
      </c>
      <c r="B36">
        <v>-0.6746298170782552</v>
      </c>
      <c r="C36">
        <v>-1.2763616063771224</v>
      </c>
      <c r="D36">
        <v>-0.7383949484573122</v>
      </c>
      <c r="E36">
        <v>4.465142477242068</v>
      </c>
      <c r="F36">
        <v>1.0068782950521715</v>
      </c>
      <c r="G36">
        <v>0.7025650408778361</v>
      </c>
      <c r="H36">
        <v>0.6208333333333333</v>
      </c>
    </row>
    <row r="37" spans="1:8" ht="13.5">
      <c r="A37">
        <v>36</v>
      </c>
      <c r="B37">
        <v>0.15469564171223738</v>
      </c>
      <c r="C37">
        <v>0.9331741028833562</v>
      </c>
      <c r="D37">
        <v>0.5125204961950658</v>
      </c>
      <c r="E37">
        <v>4.157669585385122</v>
      </c>
      <c r="F37">
        <v>0.577509994556813</v>
      </c>
      <c r="G37">
        <v>1.9330821185508356</v>
      </c>
      <c r="H37">
        <v>0.6733333333333333</v>
      </c>
    </row>
    <row r="38" spans="1:8" ht="13.5">
      <c r="A38">
        <v>37</v>
      </c>
      <c r="B38">
        <v>-0.3910668961670467</v>
      </c>
      <c r="C38">
        <v>0.037505882542404834</v>
      </c>
      <c r="D38">
        <v>-0.4156409905851888</v>
      </c>
      <c r="E38">
        <v>4.1543740790755805</v>
      </c>
      <c r="F38">
        <v>1.278367924681456</v>
      </c>
      <c r="G38">
        <v>-0.45531801102993086</v>
      </c>
      <c r="H38">
        <v>0.7025</v>
      </c>
    </row>
    <row r="39" spans="1:8" ht="13.5">
      <c r="A39">
        <v>38</v>
      </c>
      <c r="B39">
        <v>1.2926664109688772</v>
      </c>
      <c r="C39">
        <v>-0.5238603740869507</v>
      </c>
      <c r="D39">
        <v>1.3332958324758692</v>
      </c>
      <c r="E39">
        <v>3.9570726887758383</v>
      </c>
      <c r="F39">
        <v>0.3834066501822164</v>
      </c>
      <c r="G39">
        <v>1.2426454369958506</v>
      </c>
      <c r="H39">
        <v>0.7316666666666666</v>
      </c>
    </row>
    <row r="40" spans="1:8" ht="13.5">
      <c r="A40">
        <v>39</v>
      </c>
      <c r="B40">
        <v>-0.09241967444125976</v>
      </c>
      <c r="C40">
        <v>-0.7969525929747476</v>
      </c>
      <c r="D40">
        <v>0.3442462909516735</v>
      </c>
      <c r="E40">
        <v>3.6625459257392663</v>
      </c>
      <c r="F40">
        <v>1.4034429213351185</v>
      </c>
      <c r="G40">
        <v>0.19659121330899154</v>
      </c>
      <c r="H40">
        <v>0.7333333333333334</v>
      </c>
    </row>
    <row r="41" spans="1:8" ht="13.5">
      <c r="A41">
        <v>40</v>
      </c>
      <c r="B41">
        <v>-0.1612457804708356</v>
      </c>
      <c r="C41">
        <v>-1.4043607614130167</v>
      </c>
      <c r="D41">
        <v>-0.5383211636196847</v>
      </c>
      <c r="E41">
        <v>2.71575407190403</v>
      </c>
      <c r="F41">
        <v>0.6819119885884461</v>
      </c>
      <c r="G41">
        <v>0.8929237082254673</v>
      </c>
      <c r="H41">
        <v>0.75</v>
      </c>
    </row>
    <row r="42" spans="1:8" ht="13.5">
      <c r="A42">
        <v>41</v>
      </c>
      <c r="B42">
        <v>0.6666211753666857</v>
      </c>
      <c r="C42">
        <v>0.6386351023708414</v>
      </c>
      <c r="D42">
        <v>0.6274112132399523</v>
      </c>
      <c r="E42">
        <v>2.308175593359806</v>
      </c>
      <c r="F42">
        <v>0.5928821890732738</v>
      </c>
      <c r="G42">
        <v>0.18533185513223316</v>
      </c>
      <c r="H42">
        <v>0.8083333333333335</v>
      </c>
    </row>
    <row r="43" spans="1:8" ht="13.5">
      <c r="A43">
        <v>42</v>
      </c>
      <c r="B43">
        <v>0.18981252415733252</v>
      </c>
      <c r="C43">
        <v>-1.826732559906759</v>
      </c>
      <c r="D43">
        <v>-1.4510222080148196</v>
      </c>
      <c r="E43">
        <v>0.5119005313235903</v>
      </c>
      <c r="F43">
        <v>0.009934432752034539</v>
      </c>
      <c r="G43">
        <v>1.52855745119588</v>
      </c>
      <c r="H43">
        <v>0.8133333333333334</v>
      </c>
    </row>
    <row r="44" spans="1:8" ht="13.5">
      <c r="A44">
        <v>43</v>
      </c>
      <c r="B44">
        <v>-1.5964772123128341</v>
      </c>
      <c r="C44">
        <v>-8.746672495463372</v>
      </c>
      <c r="D44">
        <v>-3.080401278762338</v>
      </c>
      <c r="E44">
        <v>-1.3717892022099818</v>
      </c>
      <c r="F44">
        <v>1.0966322110730342</v>
      </c>
      <c r="G44">
        <v>-1.096632211073036</v>
      </c>
      <c r="H44">
        <v>0.4658333333333334</v>
      </c>
    </row>
    <row r="45" spans="1:8" ht="13.5">
      <c r="A45">
        <v>44</v>
      </c>
      <c r="B45">
        <v>0.4186376033385386</v>
      </c>
      <c r="C45">
        <v>-2.927741079372396</v>
      </c>
      <c r="D45">
        <v>0.3273540284546925</v>
      </c>
      <c r="E45">
        <v>-1.8679184527309758</v>
      </c>
      <c r="F45">
        <v>0.31392579859557124</v>
      </c>
      <c r="G45">
        <v>1.2012547034646772</v>
      </c>
      <c r="H45">
        <v>0.235</v>
      </c>
    </row>
    <row r="46" spans="1:8" ht="13.5">
      <c r="A46">
        <v>45</v>
      </c>
      <c r="B46">
        <v>0.792714101415072</v>
      </c>
      <c r="C46">
        <v>0.48787088823320346</v>
      </c>
      <c r="D46">
        <v>2.0077202551614164</v>
      </c>
      <c r="E46">
        <v>-1.321381423707976</v>
      </c>
      <c r="F46">
        <v>0.6541075747974023</v>
      </c>
      <c r="G46">
        <v>0.09495959811835064</v>
      </c>
      <c r="H46">
        <v>0.3308333333333333</v>
      </c>
    </row>
    <row r="47" spans="1:8" ht="13.5">
      <c r="A47">
        <v>46</v>
      </c>
      <c r="B47">
        <v>0.3819891347035309</v>
      </c>
      <c r="C47">
        <v>5.33582661868968</v>
      </c>
      <c r="D47">
        <v>1.891950277474848</v>
      </c>
      <c r="E47">
        <v>-0.346683729719814</v>
      </c>
      <c r="F47">
        <v>0.4998918415414888</v>
      </c>
      <c r="G47">
        <v>0.9816167369725761</v>
      </c>
      <c r="H47">
        <v>0.5408333333333334</v>
      </c>
    </row>
    <row r="48" spans="1:8" ht="13.5">
      <c r="A48">
        <v>47</v>
      </c>
      <c r="B48">
        <v>1.9067076540473522</v>
      </c>
      <c r="C48">
        <v>5.5231104835306155</v>
      </c>
      <c r="D48">
        <v>1.5162236416861106</v>
      </c>
      <c r="E48">
        <v>0.23778265921509956</v>
      </c>
      <c r="F48">
        <v>0.2321084214203406</v>
      </c>
      <c r="G48">
        <v>0.5004955877869435</v>
      </c>
      <c r="H48">
        <v>0.6425</v>
      </c>
    </row>
    <row r="49" spans="1:8" ht="13.5">
      <c r="A49">
        <v>48</v>
      </c>
      <c r="B49">
        <v>1.547480197817265</v>
      </c>
      <c r="C49">
        <v>3.163464722890751</v>
      </c>
      <c r="D49">
        <v>2.2262584346864287</v>
      </c>
      <c r="E49">
        <v>1.517491589344388</v>
      </c>
      <c r="F49">
        <v>0</v>
      </c>
      <c r="G49">
        <v>0.7272759329079861</v>
      </c>
      <c r="H49">
        <v>0.7708333333333334</v>
      </c>
    </row>
    <row r="50" spans="1:8" ht="13.5">
      <c r="A50">
        <v>49</v>
      </c>
      <c r="B50">
        <v>1.0388860183679753</v>
      </c>
      <c r="C50">
        <v>0.9961466042450979</v>
      </c>
      <c r="D50">
        <v>-0.4328723231770937</v>
      </c>
      <c r="E50">
        <v>1.05269801260971</v>
      </c>
      <c r="F50">
        <v>0.23638962210328351</v>
      </c>
      <c r="G50">
        <v>0.4856351752453989</v>
      </c>
      <c r="H50">
        <v>0.8941666666666667</v>
      </c>
    </row>
    <row r="51" spans="1:8" ht="13.5">
      <c r="A51">
        <v>50</v>
      </c>
      <c r="B51">
        <v>-0.08406380604316155</v>
      </c>
      <c r="C51">
        <v>-1.9254374631057658</v>
      </c>
      <c r="D51">
        <v>0.03403288455285747</v>
      </c>
      <c r="E51">
        <v>0.5484405624061424</v>
      </c>
      <c r="F51">
        <v>0.41834023456432945</v>
      </c>
      <c r="G51">
        <v>1.0102554901833543</v>
      </c>
      <c r="H51">
        <v>0.9975</v>
      </c>
    </row>
    <row r="52" spans="1:8" ht="13.5">
      <c r="A52">
        <v>51</v>
      </c>
      <c r="B52">
        <v>-0.007265580602279442</v>
      </c>
      <c r="C52">
        <v>2.412843711610833</v>
      </c>
      <c r="D52">
        <v>1.5211108091108372</v>
      </c>
      <c r="E52">
        <v>0.040830353552280485</v>
      </c>
      <c r="F52">
        <v>0.43570967400428096</v>
      </c>
      <c r="G52">
        <v>1.6696312457789162</v>
      </c>
      <c r="H52">
        <v>0.9833333333333334</v>
      </c>
    </row>
    <row r="53" spans="1:8" ht="13.5">
      <c r="A53">
        <v>52</v>
      </c>
      <c r="B53">
        <v>1.1290243779424713</v>
      </c>
      <c r="C53">
        <v>-2.443183755905409</v>
      </c>
      <c r="D53">
        <v>-0.7818871879500193</v>
      </c>
      <c r="E53">
        <v>1.140777124424801</v>
      </c>
      <c r="F53">
        <v>0.3481582150403728</v>
      </c>
      <c r="G53">
        <v>-0.3481582150403639</v>
      </c>
      <c r="H53">
        <v>0.9241666666666667</v>
      </c>
    </row>
    <row r="54" spans="1:8" ht="13.5">
      <c r="A54">
        <v>53</v>
      </c>
      <c r="B54">
        <v>-0.699488697061895</v>
      </c>
      <c r="C54">
        <v>-3.4829685964062946</v>
      </c>
      <c r="D54">
        <v>-0.1627160217869914</v>
      </c>
      <c r="E54">
        <v>0.8538162265959386</v>
      </c>
      <c r="F54">
        <v>0.3801563217347592</v>
      </c>
      <c r="G54">
        <v>0.3118879627226292</v>
      </c>
      <c r="H54">
        <v>0.7341666666666667</v>
      </c>
    </row>
    <row r="55" spans="1:8" ht="13.5">
      <c r="A55">
        <v>54</v>
      </c>
      <c r="B55">
        <v>-0.07559127061608706</v>
      </c>
      <c r="C55">
        <v>-1.319363211934359</v>
      </c>
      <c r="D55">
        <v>-1.6551219534369466</v>
      </c>
      <c r="E55">
        <v>-0.13478470997478098</v>
      </c>
      <c r="F55">
        <v>0.2936303317374378</v>
      </c>
      <c r="G55">
        <v>0.3936575970387537</v>
      </c>
      <c r="H55">
        <v>0.5741666666666667</v>
      </c>
    </row>
    <row r="56" spans="1:8" ht="13.5">
      <c r="A56">
        <v>55</v>
      </c>
      <c r="B56">
        <v>-0.4322641009511585</v>
      </c>
      <c r="C56">
        <v>-2.0812719951568397</v>
      </c>
      <c r="D56">
        <v>0.23651494415378238</v>
      </c>
      <c r="E56">
        <v>-0.8331385941303324</v>
      </c>
      <c r="F56">
        <v>0.21729896594337994</v>
      </c>
      <c r="G56">
        <v>0.4652975410966036</v>
      </c>
      <c r="H56">
        <v>0.5008333333333334</v>
      </c>
    </row>
    <row r="57" spans="1:8" ht="13.5">
      <c r="A57">
        <v>56</v>
      </c>
      <c r="B57">
        <v>0.9467196185495368</v>
      </c>
      <c r="C57">
        <v>1.1005636917139157</v>
      </c>
      <c r="D57">
        <v>1.5400516530236246</v>
      </c>
      <c r="E57">
        <v>-1.447272343728116</v>
      </c>
      <c r="F57">
        <v>0.21211914903931373</v>
      </c>
      <c r="G57">
        <v>1.139252767632982</v>
      </c>
      <c r="H57">
        <v>0.4333333333333333</v>
      </c>
    </row>
    <row r="58" spans="1:8" ht="13.5">
      <c r="A58">
        <v>57</v>
      </c>
      <c r="B58">
        <v>0.23186772277779255</v>
      </c>
      <c r="C58">
        <v>1.654098931422169</v>
      </c>
      <c r="D58">
        <v>1.3007932530134667</v>
      </c>
      <c r="E58">
        <v>-1.5703437748563829</v>
      </c>
      <c r="F58">
        <v>0.3102964407904363</v>
      </c>
      <c r="G58">
        <v>0.3586023742892053</v>
      </c>
      <c r="H58">
        <v>0.42083333333333334</v>
      </c>
    </row>
    <row r="59" spans="1:8" ht="13.5">
      <c r="A59">
        <v>58</v>
      </c>
      <c r="B59">
        <v>1.6098409583970579</v>
      </c>
      <c r="C59">
        <v>2.7530413654331483</v>
      </c>
      <c r="D59">
        <v>1.864690607451962</v>
      </c>
      <c r="E59">
        <v>-0.8255054066553953</v>
      </c>
      <c r="F59">
        <v>0.3374106954757927</v>
      </c>
      <c r="G59">
        <v>0.32704357639109105</v>
      </c>
      <c r="H59">
        <v>0.6</v>
      </c>
    </row>
    <row r="60" spans="1:8" ht="13.5">
      <c r="A60">
        <v>59</v>
      </c>
      <c r="B60">
        <v>0.7554690553278647</v>
      </c>
      <c r="C60">
        <v>1.5295104239586408</v>
      </c>
      <c r="D60">
        <v>1.6234953082627044</v>
      </c>
      <c r="E60">
        <v>-0.6285255167380797</v>
      </c>
      <c r="F60">
        <v>0.5877430857067711</v>
      </c>
      <c r="G60">
        <v>1.3795334741636935</v>
      </c>
      <c r="H60">
        <v>0.6141666666666666</v>
      </c>
    </row>
    <row r="61" spans="1:8" ht="13.5">
      <c r="A61">
        <v>60</v>
      </c>
      <c r="B61">
        <v>1.045358258107683</v>
      </c>
      <c r="C61">
        <v>2.5599923344750266</v>
      </c>
      <c r="D61">
        <v>0.7175785853876278</v>
      </c>
      <c r="E61">
        <v>-0.2532132527284148</v>
      </c>
      <c r="F61">
        <v>0.14871964445792862</v>
      </c>
      <c r="G61">
        <v>0.4985318061038271</v>
      </c>
      <c r="H61">
        <v>0.6516666666666667</v>
      </c>
    </row>
    <row r="62" spans="1:8" ht="13.5">
      <c r="A62">
        <v>61</v>
      </c>
      <c r="B62">
        <v>0.37588161568180567</v>
      </c>
      <c r="C62">
        <v>0.026575755882419116</v>
      </c>
      <c r="D62">
        <v>0.45957431767214985</v>
      </c>
      <c r="E62">
        <v>-0.3433297574669041</v>
      </c>
      <c r="F62">
        <v>0.2411986882969952</v>
      </c>
      <c r="G62">
        <v>0.40189034473205254</v>
      </c>
      <c r="H62">
        <v>0.7116666666666668</v>
      </c>
    </row>
    <row r="63" spans="1:8" ht="13.5">
      <c r="A63">
        <v>62</v>
      </c>
      <c r="B63">
        <v>0.8079520504953166</v>
      </c>
      <c r="C63">
        <v>-1.4794573350960434</v>
      </c>
      <c r="D63">
        <v>-0.31750769404811763</v>
      </c>
      <c r="E63">
        <v>-1.1308607689604173</v>
      </c>
      <c r="F63">
        <v>0.3145383970711624</v>
      </c>
      <c r="G63">
        <v>0.32444141280593186</v>
      </c>
      <c r="H63">
        <v>0.7308333333333333</v>
      </c>
    </row>
    <row r="64" spans="1:8" ht="13.5">
      <c r="A64">
        <v>63</v>
      </c>
      <c r="B64">
        <v>0.24905753934484665</v>
      </c>
      <c r="C64">
        <v>0.4875452398340485</v>
      </c>
      <c r="D64">
        <v>0.8129861708923727</v>
      </c>
      <c r="E64">
        <v>-1.2630898928813963</v>
      </c>
      <c r="F64">
        <v>0.22604092198634795</v>
      </c>
      <c r="G64">
        <v>1.0397987652060152</v>
      </c>
      <c r="H64">
        <v>0.7416666666666667</v>
      </c>
    </row>
    <row r="65" spans="1:8" ht="13.5">
      <c r="A65">
        <v>64</v>
      </c>
      <c r="B65">
        <v>0.45770876395420146</v>
      </c>
      <c r="C65">
        <v>3.7007149053882245</v>
      </c>
      <c r="D65">
        <v>0.8086032712570841</v>
      </c>
      <c r="E65">
        <v>-0.7944259886266423</v>
      </c>
      <c r="F65">
        <v>0.1979423851585782</v>
      </c>
      <c r="G65">
        <v>0.42901891620095967</v>
      </c>
      <c r="H65">
        <v>0.7408333333333333</v>
      </c>
    </row>
    <row r="66" spans="1:8" ht="13.5">
      <c r="A66">
        <v>65</v>
      </c>
      <c r="B66">
        <v>1.2216777845670208</v>
      </c>
      <c r="C66">
        <v>1.6566638500162298</v>
      </c>
      <c r="D66">
        <v>1.4542698361408384</v>
      </c>
      <c r="E66">
        <v>-0.9426654060433179</v>
      </c>
      <c r="F66">
        <v>0.1975513471826229</v>
      </c>
      <c r="G66">
        <v>0.4255036278809854</v>
      </c>
      <c r="H66">
        <v>0.8325</v>
      </c>
    </row>
    <row r="67" spans="1:8" ht="13.5">
      <c r="A67">
        <v>66</v>
      </c>
      <c r="B67">
        <v>0.04273457451586182</v>
      </c>
      <c r="C67">
        <v>2.1367366775318146</v>
      </c>
      <c r="D67">
        <v>0.35299784614153396</v>
      </c>
      <c r="E67">
        <v>-0.7110968384409944</v>
      </c>
      <c r="F67">
        <v>0.7453337048574316</v>
      </c>
      <c r="G67">
        <v>0.48924987737247605</v>
      </c>
      <c r="H67">
        <v>0.8633333333333333</v>
      </c>
    </row>
    <row r="68" spans="1:8" ht="13.5">
      <c r="A68">
        <v>67</v>
      </c>
      <c r="B68">
        <v>1.7110604380289942</v>
      </c>
      <c r="C68">
        <v>2.6918446420665134</v>
      </c>
      <c r="D68">
        <v>1.7963592094384921</v>
      </c>
      <c r="E68">
        <v>0.36701417967367433</v>
      </c>
      <c r="F68">
        <v>0.2956765180930798</v>
      </c>
      <c r="G68">
        <v>-0.29567651809304607</v>
      </c>
      <c r="H68">
        <v>0.8658333333333333</v>
      </c>
    </row>
    <row r="69" spans="1:8" ht="13.5">
      <c r="A69">
        <v>68</v>
      </c>
      <c r="B69">
        <v>1.3208878024075261</v>
      </c>
      <c r="C69">
        <v>-0.031598581336453435</v>
      </c>
      <c r="D69">
        <v>0.7551694131670956</v>
      </c>
      <c r="E69">
        <v>1.3749607673823903</v>
      </c>
      <c r="F69">
        <v>0.2585680408141666</v>
      </c>
      <c r="G69">
        <v>0.9609592685676631</v>
      </c>
      <c r="H69">
        <v>0.8725</v>
      </c>
    </row>
    <row r="70" spans="1:8" ht="13.5">
      <c r="A70">
        <v>69</v>
      </c>
      <c r="B70">
        <v>1.3320902244206536</v>
      </c>
      <c r="C70">
        <v>0.9292638507643289</v>
      </c>
      <c r="D70">
        <v>0.92484937690881</v>
      </c>
      <c r="E70">
        <v>0.7915069002157225</v>
      </c>
      <c r="F70">
        <v>0.3933719720008</v>
      </c>
      <c r="G70">
        <v>0.8114618796166049</v>
      </c>
      <c r="H70">
        <v>0.8641666666666667</v>
      </c>
    </row>
    <row r="71" spans="1:8" ht="13.5">
      <c r="A71">
        <v>70</v>
      </c>
      <c r="B71">
        <v>-0.31357772390219907</v>
      </c>
      <c r="C71">
        <v>0.888912605084414</v>
      </c>
      <c r="D71">
        <v>-0.1707346348800911</v>
      </c>
      <c r="E71">
        <v>0.8597758688566159</v>
      </c>
      <c r="F71">
        <v>0.4951619390193507</v>
      </c>
      <c r="G71">
        <v>0.10185475963107393</v>
      </c>
      <c r="H71">
        <v>0.8941666666666667</v>
      </c>
    </row>
    <row r="72" spans="1:8" ht="13.5">
      <c r="A72">
        <v>71</v>
      </c>
      <c r="B72">
        <v>1.5926098503028356</v>
      </c>
      <c r="C72">
        <v>3.4946993052145956</v>
      </c>
      <c r="D72">
        <v>2.0083239888148228</v>
      </c>
      <c r="E72">
        <v>1.6531265119078853</v>
      </c>
      <c r="F72">
        <v>0.5061260888210573</v>
      </c>
      <c r="G72">
        <v>0.0873474631603699</v>
      </c>
      <c r="H72">
        <v>0.9933333333333333</v>
      </c>
    </row>
    <row r="73" spans="1:8" ht="13.5">
      <c r="A73">
        <v>72</v>
      </c>
      <c r="B73">
        <v>0.7525814861535309</v>
      </c>
      <c r="C73">
        <v>2.1901704502382984</v>
      </c>
      <c r="D73">
        <v>0.9376765036115557</v>
      </c>
      <c r="E73">
        <v>2.0780228722123866</v>
      </c>
      <c r="F73">
        <v>0.43242828680032375</v>
      </c>
      <c r="G73">
        <v>0.15754392591849609</v>
      </c>
      <c r="H73">
        <v>1.0191666666666668</v>
      </c>
    </row>
    <row r="74" spans="1:8" ht="13.5">
      <c r="A74">
        <v>73</v>
      </c>
      <c r="B74">
        <v>1.3807978193056556</v>
      </c>
      <c r="C74">
        <v>2.147423123600902</v>
      </c>
      <c r="D74">
        <v>1.6762564793392585</v>
      </c>
      <c r="E74">
        <v>2.14471268615722</v>
      </c>
      <c r="F74">
        <v>0.3685371486885636</v>
      </c>
      <c r="G74">
        <v>0.8010668276305921</v>
      </c>
      <c r="H74">
        <v>1.0183333333333333</v>
      </c>
    </row>
    <row r="75" spans="1:8" ht="13.5">
      <c r="A75">
        <v>74</v>
      </c>
      <c r="B75">
        <v>2.1162459766848087</v>
      </c>
      <c r="C75">
        <v>2.413697516523513</v>
      </c>
      <c r="D75">
        <v>2.0560174697859566</v>
      </c>
      <c r="E75">
        <v>2.4496967119641226</v>
      </c>
      <c r="F75">
        <v>0.6361850482764275</v>
      </c>
      <c r="G75">
        <v>0.5198971918311557</v>
      </c>
      <c r="H75">
        <v>1.0416666666666667</v>
      </c>
    </row>
    <row r="76" spans="1:8" ht="13.5">
      <c r="A76">
        <v>75</v>
      </c>
      <c r="B76">
        <v>1.3145723996648826</v>
      </c>
      <c r="C76">
        <v>2.270312768823146</v>
      </c>
      <c r="D76">
        <v>2.1474273608826024</v>
      </c>
      <c r="E76">
        <v>2.8386658124875908</v>
      </c>
      <c r="F76">
        <v>0.6496664788567585</v>
      </c>
      <c r="G76">
        <v>1.6231586288988602</v>
      </c>
      <c r="H76">
        <v>1.1391666666666667</v>
      </c>
    </row>
    <row r="77" spans="1:8" ht="13.5">
      <c r="A77">
        <v>76</v>
      </c>
      <c r="B77">
        <v>-0.04377097893410564</v>
      </c>
      <c r="C77">
        <v>-0.697561706681654</v>
      </c>
      <c r="D77">
        <v>0.06596468605573591</v>
      </c>
      <c r="E77">
        <v>2.8750844505149757</v>
      </c>
      <c r="F77">
        <v>0.840908599851975</v>
      </c>
      <c r="G77">
        <v>0.2764214599605701</v>
      </c>
      <c r="H77">
        <v>1.2283333333333333</v>
      </c>
    </row>
    <row r="78" spans="1:8" ht="13.5">
      <c r="A78">
        <v>77</v>
      </c>
      <c r="B78">
        <v>0.5800893132630449</v>
      </c>
      <c r="C78">
        <v>-1.4183398543630972</v>
      </c>
      <c r="D78">
        <v>0.37133743258493723</v>
      </c>
      <c r="E78">
        <v>2.825167289173578</v>
      </c>
      <c r="F78">
        <v>1.0488022075042736</v>
      </c>
      <c r="G78">
        <v>0.6041279876167458</v>
      </c>
      <c r="H78">
        <v>1.3525</v>
      </c>
    </row>
    <row r="79" spans="1:8" ht="13.5">
      <c r="A79">
        <v>78</v>
      </c>
      <c r="B79">
        <v>-0.025050338275661943</v>
      </c>
      <c r="C79">
        <v>-3.090290229728083</v>
      </c>
      <c r="D79">
        <v>0.5023678550147679</v>
      </c>
      <c r="E79">
        <v>2.8566874301712346</v>
      </c>
      <c r="F79">
        <v>0.914614461882346</v>
      </c>
      <c r="G79">
        <v>0.17235276180803893</v>
      </c>
      <c r="H79">
        <v>1.3908333333333331</v>
      </c>
    </row>
    <row r="80" spans="1:8" ht="13.5">
      <c r="A80">
        <v>79</v>
      </c>
      <c r="B80">
        <v>0.0863998645534707</v>
      </c>
      <c r="C80">
        <v>-2.698476361523433</v>
      </c>
      <c r="D80">
        <v>0.5512184050469386</v>
      </c>
      <c r="E80">
        <v>1.8738144201242903</v>
      </c>
      <c r="F80">
        <v>0.4541892902349076</v>
      </c>
      <c r="G80">
        <v>1.1544244849275316</v>
      </c>
      <c r="H80">
        <v>1.2058333333333335</v>
      </c>
    </row>
    <row r="81" spans="1:8" ht="13.5">
      <c r="A81">
        <v>80</v>
      </c>
      <c r="B81">
        <v>0.9015363582151963</v>
      </c>
      <c r="C81">
        <v>2.0226926050040674</v>
      </c>
      <c r="D81">
        <v>-0.368192671766451</v>
      </c>
      <c r="E81">
        <v>1.45204148644018</v>
      </c>
      <c r="F81">
        <v>0.5448453915088081</v>
      </c>
      <c r="G81">
        <v>1.0383011301592795</v>
      </c>
      <c r="H81">
        <v>0.9975</v>
      </c>
    </row>
    <row r="82" spans="1:8" ht="13.5">
      <c r="A82">
        <v>81</v>
      </c>
      <c r="B82">
        <v>-0.03606700514910699</v>
      </c>
      <c r="C82">
        <v>0.13412449883040267</v>
      </c>
      <c r="D82">
        <v>0.29846666774528785</v>
      </c>
      <c r="E82">
        <v>1.827875414149787</v>
      </c>
      <c r="F82">
        <v>0.9808109475970994</v>
      </c>
      <c r="G82">
        <v>0.5776621540726978</v>
      </c>
      <c r="H82">
        <v>0.9733333333333333</v>
      </c>
    </row>
    <row r="83" spans="1:8" ht="13.5">
      <c r="A83">
        <v>82</v>
      </c>
      <c r="B83">
        <v>-0.10211565094243724</v>
      </c>
      <c r="C83">
        <v>2.7933977639504235</v>
      </c>
      <c r="D83">
        <v>0.29989366371478354</v>
      </c>
      <c r="E83">
        <v>1.9545190097288128</v>
      </c>
      <c r="F83">
        <v>1.103379370609625</v>
      </c>
      <c r="G83">
        <v>-0.07772935389069602</v>
      </c>
      <c r="H83">
        <v>1.0433333333333332</v>
      </c>
    </row>
    <row r="84" spans="1:8" ht="13.5">
      <c r="A84">
        <v>83</v>
      </c>
      <c r="B84">
        <v>1.9312046990720546</v>
      </c>
      <c r="C84">
        <v>1.919229787170849</v>
      </c>
      <c r="D84">
        <v>1.6493491906395548</v>
      </c>
      <c r="E84">
        <v>1.051942928354606</v>
      </c>
      <c r="F84">
        <v>1.087257105165662</v>
      </c>
      <c r="G84">
        <v>1.9280467119030789</v>
      </c>
      <c r="H84">
        <v>1.1966666666666665</v>
      </c>
    </row>
    <row r="85" spans="1:8" ht="13.5">
      <c r="A85">
        <v>84</v>
      </c>
      <c r="B85">
        <v>1.172166920002951</v>
      </c>
      <c r="C85">
        <v>-0.9944980657084841</v>
      </c>
      <c r="D85">
        <v>1.34488852824461</v>
      </c>
      <c r="E85">
        <v>2.0164994449777964</v>
      </c>
      <c r="F85">
        <v>1.0432618115874703</v>
      </c>
      <c r="G85">
        <v>0.43096636213290296</v>
      </c>
      <c r="H85">
        <v>1.495</v>
      </c>
    </row>
    <row r="86" spans="1:8" ht="13.5">
      <c r="A86">
        <v>85</v>
      </c>
      <c r="B86">
        <v>1.5047813443443374</v>
      </c>
      <c r="C86">
        <v>0.6747647576700047</v>
      </c>
      <c r="D86">
        <v>0.2704796438604262</v>
      </c>
      <c r="E86">
        <v>1.8072971444375412</v>
      </c>
      <c r="F86">
        <v>0.9845170035991391</v>
      </c>
      <c r="G86">
        <v>0.9479102790411176</v>
      </c>
      <c r="H86">
        <v>1.4858333333333336</v>
      </c>
    </row>
    <row r="87" spans="1:8" ht="13.5">
      <c r="A87">
        <v>86</v>
      </c>
      <c r="B87">
        <v>-0.3244775632347796</v>
      </c>
      <c r="C87">
        <v>2.7814704384124127</v>
      </c>
      <c r="D87">
        <v>-0.05422597463382317</v>
      </c>
      <c r="E87">
        <v>1.3997590698779163</v>
      </c>
      <c r="F87">
        <v>1.4056217133587179</v>
      </c>
      <c r="G87">
        <v>0.4901696611027191</v>
      </c>
      <c r="H87">
        <v>1.4791666666666667</v>
      </c>
    </row>
    <row r="88" spans="1:8" ht="13.5">
      <c r="A88">
        <v>87</v>
      </c>
      <c r="B88">
        <v>0.6117876890180582</v>
      </c>
      <c r="C88">
        <v>2.694529481260645</v>
      </c>
      <c r="D88">
        <v>1.1169510240059708</v>
      </c>
      <c r="E88">
        <v>1.7301990979502762</v>
      </c>
      <c r="F88">
        <v>1.0355470274676648</v>
      </c>
      <c r="G88">
        <v>0.3630771700063278</v>
      </c>
      <c r="H88">
        <v>1.6416666666666666</v>
      </c>
    </row>
    <row r="89" spans="1:8" ht="13.5">
      <c r="A89">
        <v>88</v>
      </c>
      <c r="B89">
        <v>0.22438184455279497</v>
      </c>
      <c r="C89">
        <v>-0.1800852836825868</v>
      </c>
      <c r="D89">
        <v>-0.12204436988713496</v>
      </c>
      <c r="E89">
        <v>1.79895787589777</v>
      </c>
      <c r="F89">
        <v>1.2872386178182538</v>
      </c>
      <c r="G89">
        <v>0.09209359541530304</v>
      </c>
      <c r="H89">
        <v>2.0816666666666666</v>
      </c>
    </row>
    <row r="90" spans="1:8" ht="13.5">
      <c r="A90">
        <v>89</v>
      </c>
      <c r="B90">
        <v>-0.1560024401773603</v>
      </c>
      <c r="C90">
        <v>0.6375315086908984</v>
      </c>
      <c r="D90">
        <v>0.1914417242168156</v>
      </c>
      <c r="E90">
        <v>1.8008947523919687</v>
      </c>
      <c r="F90">
        <v>1.4305082340063002</v>
      </c>
      <c r="G90">
        <v>0.3794959303554819</v>
      </c>
      <c r="H90">
        <v>2.245833333333333</v>
      </c>
    </row>
    <row r="91" spans="1:8" ht="13.5">
      <c r="A91">
        <v>90</v>
      </c>
      <c r="B91">
        <v>0.17029423118373188</v>
      </c>
      <c r="C91">
        <v>-2.98363593646593</v>
      </c>
      <c r="D91">
        <v>-0.9588620767276552</v>
      </c>
      <c r="E91">
        <v>1.490531853766015</v>
      </c>
      <c r="F91">
        <v>1.2941867582187072</v>
      </c>
      <c r="G91">
        <v>0.48363784390970466</v>
      </c>
      <c r="H91">
        <v>2.235</v>
      </c>
    </row>
    <row r="92" spans="1:8" ht="13.5">
      <c r="A92">
        <v>91</v>
      </c>
      <c r="B92">
        <v>-0.16837833981401218</v>
      </c>
      <c r="C92">
        <v>-1.6000569201882797</v>
      </c>
      <c r="D92">
        <v>-0.6854064872994741</v>
      </c>
      <c r="E92">
        <v>0.7728725620561363</v>
      </c>
      <c r="F92">
        <v>1.418199496840744</v>
      </c>
      <c r="G92">
        <v>0.760535921649991</v>
      </c>
      <c r="H92">
        <v>2.143333333333333</v>
      </c>
    </row>
    <row r="93" spans="1:8" ht="13.5">
      <c r="A93">
        <v>92</v>
      </c>
      <c r="B93">
        <v>-0.3321982262772849</v>
      </c>
      <c r="C93">
        <v>-1.898891715734294</v>
      </c>
      <c r="D93">
        <v>-0.34550302907712194</v>
      </c>
      <c r="E93">
        <v>-0.684320091944528</v>
      </c>
      <c r="F93">
        <v>1.365559726589316</v>
      </c>
      <c r="G93">
        <v>-0.08074547880444705</v>
      </c>
      <c r="H93">
        <v>1.97</v>
      </c>
    </row>
    <row r="94" spans="1:8" ht="13.5">
      <c r="A94">
        <v>93</v>
      </c>
      <c r="B94">
        <v>0.48433072539671684</v>
      </c>
      <c r="C94">
        <v>0.10380540414038819</v>
      </c>
      <c r="D94">
        <v>0.3161149079552388</v>
      </c>
      <c r="E94">
        <v>-1.6500092091378633</v>
      </c>
      <c r="F94">
        <v>0.7952833563932504</v>
      </c>
      <c r="G94">
        <v>1.3100575633900124</v>
      </c>
      <c r="H94">
        <v>1.6758333333333333</v>
      </c>
    </row>
    <row r="95" spans="1:8" ht="13.5">
      <c r="A95">
        <v>94</v>
      </c>
      <c r="B95">
        <v>-0.8492239772485846</v>
      </c>
      <c r="C95">
        <v>-0.6160373543951323</v>
      </c>
      <c r="D95">
        <v>-1.6611910085831596</v>
      </c>
      <c r="E95">
        <v>-2.2923626050400685</v>
      </c>
      <c r="F95">
        <v>1.2830134128900994</v>
      </c>
      <c r="G95">
        <v>-0.453133131420584</v>
      </c>
      <c r="H95">
        <v>1.3916666666666668</v>
      </c>
    </row>
    <row r="96" spans="1:8" ht="13.5">
      <c r="A96">
        <v>95</v>
      </c>
      <c r="B96">
        <v>0.7797339083189172</v>
      </c>
      <c r="C96">
        <v>1.862067815590052</v>
      </c>
      <c r="D96">
        <v>2.1773908717316317</v>
      </c>
      <c r="E96">
        <v>-2.662420046285092</v>
      </c>
      <c r="F96">
        <v>1.4921682521648272</v>
      </c>
      <c r="G96">
        <v>0.5528927949642153</v>
      </c>
      <c r="H96">
        <v>0.9641666666666667</v>
      </c>
    </row>
    <row r="97" spans="1:8" ht="13.5">
      <c r="A97">
        <v>96</v>
      </c>
      <c r="B97">
        <v>0.1764295251467729</v>
      </c>
      <c r="C97">
        <v>3.5735243157802756</v>
      </c>
      <c r="D97">
        <v>-0.006787839901335246</v>
      </c>
      <c r="E97">
        <v>-3.015813666489123</v>
      </c>
      <c r="F97">
        <v>1.3036900649479044</v>
      </c>
      <c r="G97">
        <v>0.3027701854327969</v>
      </c>
      <c r="H97">
        <v>1.1408333333333334</v>
      </c>
    </row>
    <row r="98" spans="1:8" ht="13.5">
      <c r="A98">
        <v>97</v>
      </c>
      <c r="B98">
        <v>0.2098136418072727</v>
      </c>
      <c r="C98">
        <v>1.5494659051960298</v>
      </c>
      <c r="D98">
        <v>0.2371710009739445</v>
      </c>
      <c r="E98">
        <v>-3.0613851093374933</v>
      </c>
      <c r="F98">
        <v>1.0054155555908384</v>
      </c>
      <c r="G98">
        <v>0.18271723308441068</v>
      </c>
      <c r="H98">
        <v>1.3683333333333332</v>
      </c>
    </row>
    <row r="99" spans="1:8" ht="13.5">
      <c r="A99">
        <v>98</v>
      </c>
      <c r="B99">
        <v>0.9132895183643086</v>
      </c>
      <c r="C99">
        <v>2.2083625371392372</v>
      </c>
      <c r="D99">
        <v>-0.28133992039579425</v>
      </c>
      <c r="E99">
        <v>-2.356358436357141</v>
      </c>
      <c r="F99">
        <v>0.797799167408586</v>
      </c>
      <c r="G99">
        <v>-0.01348142130596841</v>
      </c>
      <c r="H99">
        <v>1.1875</v>
      </c>
    </row>
    <row r="100" spans="1:8" ht="13.5">
      <c r="A100">
        <v>99</v>
      </c>
      <c r="B100">
        <v>-0.3054520793799611</v>
      </c>
      <c r="C100">
        <v>2.951250581454417</v>
      </c>
      <c r="D100">
        <v>0.6336775053268866</v>
      </c>
      <c r="E100">
        <v>-2.1711757626288772</v>
      </c>
      <c r="F100">
        <v>1.553251875962136</v>
      </c>
      <c r="G100">
        <v>1.14440689385804</v>
      </c>
      <c r="H100">
        <v>0.885</v>
      </c>
    </row>
    <row r="101" spans="1:8" ht="13.5">
      <c r="A101">
        <v>100</v>
      </c>
      <c r="B101">
        <v>1.3571530249715806</v>
      </c>
      <c r="C101">
        <v>1.2721329147656206</v>
      </c>
      <c r="D101">
        <v>1.8094774653254717</v>
      </c>
      <c r="E101">
        <v>-1.8851543084495574</v>
      </c>
      <c r="F101">
        <v>0.5959173979155796</v>
      </c>
      <c r="G101">
        <v>0.5383102624778839</v>
      </c>
      <c r="H101">
        <v>1.075</v>
      </c>
    </row>
    <row r="102" spans="1:8" ht="13.5">
      <c r="A102">
        <v>101</v>
      </c>
      <c r="B102">
        <v>0.9090018709078436</v>
      </c>
      <c r="C102">
        <v>0.5893794049832479</v>
      </c>
      <c r="D102">
        <v>0.4178734065677645</v>
      </c>
      <c r="E102">
        <v>-1.8080200961912283</v>
      </c>
      <c r="F102">
        <v>0.9666404222000491</v>
      </c>
      <c r="G102">
        <v>0.5259245994675315</v>
      </c>
      <c r="H102">
        <v>1.185</v>
      </c>
    </row>
    <row r="103" spans="1:8" ht="13.5">
      <c r="A103">
        <v>102</v>
      </c>
      <c r="B103">
        <v>1.3386411753532457</v>
      </c>
      <c r="C103">
        <v>4.211056239811512</v>
      </c>
      <c r="D103">
        <v>1.1461563824586847</v>
      </c>
      <c r="E103">
        <v>-1.805456720407335</v>
      </c>
      <c r="F103">
        <v>1.3201728631307308</v>
      </c>
      <c r="G103">
        <v>0.514741003688906</v>
      </c>
      <c r="H103">
        <v>1.2858333333333334</v>
      </c>
    </row>
    <row r="104" spans="1:8" ht="13.5">
      <c r="A104">
        <v>103</v>
      </c>
      <c r="B104">
        <v>1.3090389270159335</v>
      </c>
      <c r="C104">
        <v>3.421215296077577</v>
      </c>
      <c r="D104">
        <v>1.9927652608114386</v>
      </c>
      <c r="E104">
        <v>-1.4069339555433658</v>
      </c>
      <c r="F104">
        <v>1.1934244640234848</v>
      </c>
      <c r="G104">
        <v>1.67415553364315</v>
      </c>
      <c r="H104">
        <v>1.6341666666666665</v>
      </c>
    </row>
    <row r="105" spans="1:8" ht="13.5">
      <c r="A105">
        <v>104</v>
      </c>
      <c r="B105">
        <v>-0.1844828371711742</v>
      </c>
      <c r="C105">
        <v>0.527384407984556</v>
      </c>
      <c r="D105">
        <v>0.6332804413082158</v>
      </c>
      <c r="E105">
        <v>-0.7896780280677262</v>
      </c>
      <c r="F105">
        <v>1.5355388083194477</v>
      </c>
      <c r="G105">
        <v>-0.13200699668111682</v>
      </c>
      <c r="H105">
        <v>1.9541666666666668</v>
      </c>
    </row>
    <row r="106" spans="1:8" ht="13.5">
      <c r="A106">
        <v>105</v>
      </c>
      <c r="B106">
        <v>-0.2761603425041699</v>
      </c>
      <c r="C106">
        <v>-0.6192741372955197</v>
      </c>
      <c r="D106">
        <v>-1.049147354961292</v>
      </c>
      <c r="E106">
        <v>-0.6788412830021002</v>
      </c>
      <c r="F106">
        <v>1.930452629590551</v>
      </c>
      <c r="G106">
        <v>0.13858669615407848</v>
      </c>
      <c r="H106">
        <v>2.64</v>
      </c>
    </row>
    <row r="107" spans="1:8" ht="13.5">
      <c r="A107">
        <v>106</v>
      </c>
      <c r="B107">
        <v>-0.7298018086397633</v>
      </c>
      <c r="C107">
        <v>-2.2084885271716246</v>
      </c>
      <c r="D107">
        <v>0.4438455099616476</v>
      </c>
      <c r="E107">
        <v>-0.5029370759915537</v>
      </c>
      <c r="F107">
        <v>1.961088995376814</v>
      </c>
      <c r="G107">
        <v>0.06600744198509467</v>
      </c>
      <c r="H107">
        <v>2.4991666666666665</v>
      </c>
    </row>
    <row r="108" spans="1:8" ht="13.5">
      <c r="A108">
        <v>107</v>
      </c>
      <c r="B108">
        <v>-0.3510314057374444</v>
      </c>
      <c r="C108">
        <v>-2.879316370723302</v>
      </c>
      <c r="D108">
        <v>-1.382113443527146</v>
      </c>
      <c r="E108">
        <v>-1.2200151871828098</v>
      </c>
      <c r="F108">
        <v>1.8934116737101103</v>
      </c>
      <c r="G108">
        <v>0.4207411824593468</v>
      </c>
      <c r="H108">
        <v>2.330833333333333</v>
      </c>
    </row>
    <row r="109" spans="1:8" ht="13.5">
      <c r="A109">
        <v>108</v>
      </c>
      <c r="B109">
        <v>0.30869023802222273</v>
      </c>
      <c r="C109">
        <v>-1.3784979202870602</v>
      </c>
      <c r="D109">
        <v>-0.21938695825576815</v>
      </c>
      <c r="E109">
        <v>-1.869231175748439</v>
      </c>
      <c r="F109">
        <v>2.3276836397506884</v>
      </c>
      <c r="G109">
        <v>0.253104755836544</v>
      </c>
      <c r="H109">
        <v>2.8125</v>
      </c>
    </row>
    <row r="110" spans="1:8" ht="13.5">
      <c r="A110">
        <v>109</v>
      </c>
      <c r="B110">
        <v>-0.326784574154658</v>
      </c>
      <c r="C110">
        <v>-1.2908330963056471</v>
      </c>
      <c r="D110">
        <v>-1.4738239201109309</v>
      </c>
      <c r="E110">
        <v>-2.3720740209359406</v>
      </c>
      <c r="F110">
        <v>2.896579150647849</v>
      </c>
      <c r="G110">
        <v>-0.07064541920749967</v>
      </c>
      <c r="H110">
        <v>3.0225</v>
      </c>
    </row>
    <row r="111" spans="1:8" ht="13.5">
      <c r="A111">
        <v>110</v>
      </c>
      <c r="B111">
        <v>-2.41406047980945</v>
      </c>
      <c r="C111">
        <v>-5.341663747717973</v>
      </c>
      <c r="D111">
        <v>-0.8933281006366087</v>
      </c>
      <c r="E111">
        <v>-4.00898429626136</v>
      </c>
      <c r="F111">
        <v>2.947652609680329</v>
      </c>
      <c r="G111">
        <v>-0.19938804029714952</v>
      </c>
      <c r="H111">
        <v>2.3366666666666664</v>
      </c>
    </row>
    <row r="112" spans="1:8" ht="13.5">
      <c r="A112">
        <v>111</v>
      </c>
      <c r="B112">
        <v>-0.06957353260935406</v>
      </c>
      <c r="C112">
        <v>-5.643046533592468</v>
      </c>
      <c r="D112">
        <v>-1.6886516777340148</v>
      </c>
      <c r="E112">
        <v>-6.789277426696401</v>
      </c>
      <c r="F112">
        <v>2.2712118922945113</v>
      </c>
      <c r="G112">
        <v>0.4035389444083197</v>
      </c>
      <c r="H112">
        <v>1.5758333333333334</v>
      </c>
    </row>
    <row r="113" spans="1:8" ht="13.5">
      <c r="A113">
        <v>112</v>
      </c>
      <c r="B113">
        <v>0.8879627436002693</v>
      </c>
      <c r="C113">
        <v>-1.1129139928830227</v>
      </c>
      <c r="D113">
        <v>0.25655307154022466</v>
      </c>
      <c r="E113">
        <v>-7.3877795628799845</v>
      </c>
      <c r="F113">
        <v>1.5107969777790498</v>
      </c>
      <c r="G113">
        <v>0.5212032713166757</v>
      </c>
      <c r="H113">
        <v>1.355</v>
      </c>
    </row>
    <row r="114" spans="1:8" ht="13.5">
      <c r="A114">
        <v>113</v>
      </c>
      <c r="B114">
        <v>0.8674523256601105</v>
      </c>
      <c r="C114">
        <v>1.2079239960249026</v>
      </c>
      <c r="D114">
        <v>1.1095239086300808</v>
      </c>
      <c r="E114">
        <v>-6.826273874728884</v>
      </c>
      <c r="F114">
        <v>1.841294266234872</v>
      </c>
      <c r="G114">
        <v>-0.13185093030482076</v>
      </c>
      <c r="H114">
        <v>1.54</v>
      </c>
    </row>
    <row r="115" spans="1:8" ht="13.5">
      <c r="A115">
        <v>114</v>
      </c>
      <c r="B115">
        <v>0.4760611473417953</v>
      </c>
      <c r="C115">
        <v>1.0944048347306818</v>
      </c>
      <c r="D115">
        <v>0.8112571396430894</v>
      </c>
      <c r="E115">
        <v>-6.323751790624442</v>
      </c>
      <c r="F115">
        <v>1.7438993046174023</v>
      </c>
      <c r="G115">
        <v>0.21420521529324965</v>
      </c>
      <c r="H115">
        <v>1.3533333333333333</v>
      </c>
    </row>
    <row r="116" spans="1:8" ht="13.5">
      <c r="A116">
        <v>115</v>
      </c>
      <c r="B116">
        <v>1.504195760148832</v>
      </c>
      <c r="C116">
        <v>3.4695023200284822</v>
      </c>
      <c r="D116">
        <v>1.7476912448921667</v>
      </c>
      <c r="E116">
        <v>-5.149676579958054</v>
      </c>
      <c r="F116">
        <v>1.0994307541893455</v>
      </c>
      <c r="G116">
        <v>1.092437816575246</v>
      </c>
      <c r="H116">
        <v>1.2066666666666668</v>
      </c>
    </row>
    <row r="117" spans="1:8" ht="13.5">
      <c r="A117">
        <v>116</v>
      </c>
      <c r="B117">
        <v>0.23875222685722974</v>
      </c>
      <c r="C117">
        <v>1.8874929010502797</v>
      </c>
      <c r="D117">
        <v>0.2945440039788991</v>
      </c>
      <c r="E117">
        <v>-5.241982813638856</v>
      </c>
      <c r="F117">
        <v>1.0648867946095208</v>
      </c>
      <c r="G117">
        <v>0.8143631403272442</v>
      </c>
      <c r="H117">
        <v>1.2991666666666666</v>
      </c>
    </row>
    <row r="118" spans="1:8" ht="13.5">
      <c r="A118">
        <v>117</v>
      </c>
      <c r="B118">
        <v>0.7190807823414502</v>
      </c>
      <c r="C118">
        <v>0.5818833798864489</v>
      </c>
      <c r="D118">
        <v>-0.004703120373392267</v>
      </c>
      <c r="E118">
        <v>-5.273145296116411</v>
      </c>
      <c r="F118">
        <v>1.3586996177862076</v>
      </c>
      <c r="G118">
        <v>1.0067194720027617</v>
      </c>
      <c r="H118">
        <v>1.3208333333333333</v>
      </c>
    </row>
    <row r="119" spans="1:8" ht="13.5">
      <c r="A119">
        <v>118</v>
      </c>
      <c r="B119">
        <v>0.6128767520625047</v>
      </c>
      <c r="C119">
        <v>4.310880981126417</v>
      </c>
      <c r="D119">
        <v>0.270216055867877</v>
      </c>
      <c r="E119">
        <v>-5.356880150891925</v>
      </c>
      <c r="F119">
        <v>1.8084829202150043</v>
      </c>
      <c r="G119">
        <v>0.24814483793267694</v>
      </c>
      <c r="H119">
        <v>1.2183333333333333</v>
      </c>
    </row>
    <row r="120" spans="1:8" ht="13.5">
      <c r="A120">
        <v>119</v>
      </c>
      <c r="B120">
        <v>0.868170999086999</v>
      </c>
      <c r="C120">
        <v>3.679453372230455</v>
      </c>
      <c r="D120">
        <v>0.7633680410018542</v>
      </c>
      <c r="E120">
        <v>-5.013316026396751</v>
      </c>
      <c r="F120">
        <v>1.6257383075454879</v>
      </c>
      <c r="G120">
        <v>0.13975521632661536</v>
      </c>
      <c r="H120">
        <v>1.165</v>
      </c>
    </row>
    <row r="121" spans="1:8" ht="13.5">
      <c r="A121">
        <v>120</v>
      </c>
      <c r="B121">
        <v>0.33295462404794307</v>
      </c>
      <c r="C121">
        <v>5.390693503963718</v>
      </c>
      <c r="D121">
        <v>1.4760179570178025</v>
      </c>
      <c r="E121">
        <v>-3.858371761558317</v>
      </c>
      <c r="F121">
        <v>1.4371305693588354</v>
      </c>
      <c r="G121">
        <v>0.5431321602591073</v>
      </c>
      <c r="H121">
        <v>1.2891666666666666</v>
      </c>
    </row>
    <row r="122" spans="1:8" ht="13.5">
      <c r="A122">
        <v>121</v>
      </c>
      <c r="B122">
        <v>0.7544239065053944</v>
      </c>
      <c r="C122">
        <v>1.8455005325942295</v>
      </c>
      <c r="D122">
        <v>1.2858888714525847</v>
      </c>
      <c r="E122">
        <v>-3.82412742007034</v>
      </c>
      <c r="F122">
        <v>1.2096070970411432</v>
      </c>
      <c r="G122">
        <v>0.7322014886690509</v>
      </c>
      <c r="H122">
        <v>1.455</v>
      </c>
    </row>
    <row r="123" spans="1:8" ht="13.5">
      <c r="A123">
        <v>122</v>
      </c>
      <c r="B123">
        <v>0.3071495744812296</v>
      </c>
      <c r="C123">
        <v>1.3222834167708868</v>
      </c>
      <c r="D123">
        <v>-0.4547530014234553</v>
      </c>
      <c r="E123">
        <v>-3.0426413698770602</v>
      </c>
      <c r="F123">
        <v>2.1552309976429207</v>
      </c>
      <c r="G123">
        <v>-0.48653911914147363</v>
      </c>
      <c r="H123">
        <v>1.6283333333333332</v>
      </c>
    </row>
    <row r="124" spans="1:8" ht="13.5">
      <c r="A124">
        <v>123</v>
      </c>
      <c r="B124">
        <v>0.33102145465147714</v>
      </c>
      <c r="C124">
        <v>0.7952584924862833</v>
      </c>
      <c r="D124">
        <v>-0.10751836373003698</v>
      </c>
      <c r="E124">
        <v>-3.2770617624872216</v>
      </c>
      <c r="F124">
        <v>1.4781214598601267</v>
      </c>
      <c r="G124">
        <v>1.3192637443804784</v>
      </c>
      <c r="H124">
        <v>1.6891666666666667</v>
      </c>
    </row>
    <row r="125" spans="1:8" ht="13.5">
      <c r="A125">
        <v>124</v>
      </c>
      <c r="B125">
        <v>1.9064861118802128</v>
      </c>
      <c r="C125">
        <v>6.833026789411036</v>
      </c>
      <c r="D125">
        <v>3.4326540454246697</v>
      </c>
      <c r="E125">
        <v>-1.489127559455767</v>
      </c>
      <c r="F125">
        <v>1.816895881880276</v>
      </c>
      <c r="G125">
        <v>0.005478013764882217</v>
      </c>
      <c r="H125">
        <v>1.8208333333333335</v>
      </c>
    </row>
    <row r="126" spans="1:8" ht="13.5">
      <c r="A126">
        <v>125</v>
      </c>
      <c r="B126">
        <v>0.06955409324177708</v>
      </c>
      <c r="C126">
        <v>2.654221089301643</v>
      </c>
      <c r="D126">
        <v>0.5234748757476382</v>
      </c>
      <c r="E126">
        <v>-1.5550875251752814</v>
      </c>
      <c r="F126">
        <v>1.6434888974673711</v>
      </c>
      <c r="G126">
        <v>0.1462680482869052</v>
      </c>
      <c r="H126">
        <v>2.025</v>
      </c>
    </row>
    <row r="127" spans="1:8" ht="13.5">
      <c r="A127">
        <v>126</v>
      </c>
      <c r="B127">
        <v>0.10907874492727387</v>
      </c>
      <c r="C127">
        <v>1.5513797253455266</v>
      </c>
      <c r="D127">
        <v>0.8412417467225168</v>
      </c>
      <c r="E127">
        <v>-1.0837381669643946</v>
      </c>
      <c r="F127">
        <v>2.0941711838770694</v>
      </c>
      <c r="G127">
        <v>0.31558397402898164</v>
      </c>
      <c r="H127">
        <v>2.3958333333333335</v>
      </c>
    </row>
    <row r="128" spans="1:8" ht="13.5">
      <c r="A128">
        <v>127</v>
      </c>
      <c r="B128">
        <v>0.17608714225292488</v>
      </c>
      <c r="C128">
        <v>0.6890266373879115</v>
      </c>
      <c r="D128">
        <v>-0.25347897110486883</v>
      </c>
      <c r="E128">
        <v>-1.0483025257519785</v>
      </c>
      <c r="F128">
        <v>1.7467232967982138</v>
      </c>
      <c r="G128">
        <v>1.0282679984920415</v>
      </c>
      <c r="H128">
        <v>2.5183333333333335</v>
      </c>
    </row>
    <row r="129" spans="1:8" ht="13.5">
      <c r="A129">
        <v>128</v>
      </c>
      <c r="B129">
        <v>-0.22352318460053766</v>
      </c>
      <c r="C129">
        <v>-1.0610450056062177</v>
      </c>
      <c r="D129">
        <v>-0.3255747982310595</v>
      </c>
      <c r="E129">
        <v>-1.8355688954857214</v>
      </c>
      <c r="F129">
        <v>2.438893657976715</v>
      </c>
      <c r="G129">
        <v>-0.3554849676925308</v>
      </c>
      <c r="H129">
        <v>2.545</v>
      </c>
    </row>
    <row r="130" spans="1:8" ht="13.5">
      <c r="A130">
        <v>129</v>
      </c>
      <c r="B130">
        <v>0.8239532121081083</v>
      </c>
      <c r="C130">
        <v>1.6380646561674155</v>
      </c>
      <c r="D130">
        <v>0.2609842015301638</v>
      </c>
      <c r="E130">
        <v>-1.3212303085878716</v>
      </c>
      <c r="F130">
        <v>2.1317092885938305</v>
      </c>
      <c r="G130">
        <v>0.11099429015060047</v>
      </c>
      <c r="H130">
        <v>2.736666666666667</v>
      </c>
    </row>
    <row r="131" spans="1:8" ht="13.5">
      <c r="A131">
        <v>130</v>
      </c>
      <c r="B131">
        <v>0.1621481548939414</v>
      </c>
      <c r="C131">
        <v>-1.410598806556294</v>
      </c>
      <c r="D131">
        <v>-0.22343934279638233</v>
      </c>
      <c r="E131">
        <v>-1.3345654017869606</v>
      </c>
      <c r="F131">
        <v>1.9796758424382332</v>
      </c>
      <c r="G131">
        <v>0.4108762429172066</v>
      </c>
      <c r="H131">
        <v>3.3941666666666666</v>
      </c>
    </row>
    <row r="132" spans="1:8" ht="13.5">
      <c r="A132">
        <v>131</v>
      </c>
      <c r="B132">
        <v>0.2702714409978171</v>
      </c>
      <c r="C132">
        <v>-1.6402663825883792</v>
      </c>
      <c r="D132">
        <v>-0.10699446607270602</v>
      </c>
      <c r="E132">
        <v>-2.0224465955653272</v>
      </c>
      <c r="F132">
        <v>2.0869581959049643</v>
      </c>
      <c r="G132">
        <v>0.8230434527390986</v>
      </c>
      <c r="H132">
        <v>3.7616666666666667</v>
      </c>
    </row>
    <row r="133" spans="1:8" ht="13.5">
      <c r="A133">
        <v>132</v>
      </c>
      <c r="B133">
        <v>-2.45506627646796</v>
      </c>
      <c r="C133">
        <v>-9.386336905965436</v>
      </c>
      <c r="D133">
        <v>-2.429084824038682</v>
      </c>
      <c r="E133">
        <v>-4.114508899744976</v>
      </c>
      <c r="F133">
        <v>2.186852856937138</v>
      </c>
      <c r="G133">
        <v>0.45481018745705204</v>
      </c>
      <c r="H133">
        <v>3.171666666666667</v>
      </c>
    </row>
    <row r="134" spans="1:8" ht="13.5">
      <c r="A134">
        <v>133</v>
      </c>
      <c r="B134">
        <v>0.7252632466970113</v>
      </c>
      <c r="C134">
        <v>0.4477797186951591</v>
      </c>
      <c r="D134">
        <v>-0.5813641386758945</v>
      </c>
      <c r="E134">
        <v>-4.682472537951298</v>
      </c>
      <c r="F134">
        <v>2.2445780105573743</v>
      </c>
      <c r="G134">
        <v>0.32909345384761657</v>
      </c>
      <c r="H134">
        <v>2.4591666666666665</v>
      </c>
    </row>
    <row r="135" spans="1:8" ht="13.5">
      <c r="A135">
        <v>134</v>
      </c>
      <c r="B135">
        <v>0.6916701797032374</v>
      </c>
      <c r="C135">
        <v>2.9586094123757505</v>
      </c>
      <c r="D135">
        <v>1.4916588958726607</v>
      </c>
      <c r="E135">
        <v>-4.128152153031635</v>
      </c>
      <c r="F135">
        <v>2.7317731290630753</v>
      </c>
      <c r="G135">
        <v>-0.04584622403623484</v>
      </c>
      <c r="H135">
        <v>3.9633333333333334</v>
      </c>
    </row>
    <row r="136" spans="1:8" ht="13.5">
      <c r="A136">
        <v>135</v>
      </c>
      <c r="B136">
        <v>0.087455199362239</v>
      </c>
      <c r="C136">
        <v>0.4818142422842868</v>
      </c>
      <c r="D136">
        <v>1.6601097779641805</v>
      </c>
      <c r="E136">
        <v>-3.6347488547570492</v>
      </c>
      <c r="F136">
        <v>2.5461811454889016</v>
      </c>
      <c r="G136">
        <v>0.06948671938396522</v>
      </c>
      <c r="H136">
        <v>4.1425</v>
      </c>
    </row>
    <row r="137" spans="1:8" ht="13.5">
      <c r="A137">
        <v>136</v>
      </c>
      <c r="B137">
        <v>-0.5259797980554595</v>
      </c>
      <c r="C137">
        <v>0.6845792768393437</v>
      </c>
      <c r="D137">
        <v>-1.112880082645347</v>
      </c>
      <c r="E137">
        <v>-3.79975068868481</v>
      </c>
      <c r="F137">
        <v>1.8620010026975997</v>
      </c>
      <c r="G137">
        <v>-0.15547494727897815</v>
      </c>
      <c r="H137">
        <v>4.445</v>
      </c>
    </row>
    <row r="138" spans="1:8" ht="13.5">
      <c r="A138">
        <v>137</v>
      </c>
      <c r="B138">
        <v>-0.06670606908210175</v>
      </c>
      <c r="C138">
        <v>-0.43038742425008536</v>
      </c>
      <c r="D138">
        <v>0.8644045970899015</v>
      </c>
      <c r="E138">
        <v>-4.850610080558511</v>
      </c>
      <c r="F138">
        <v>1.7642690718554732</v>
      </c>
      <c r="G138">
        <v>0.41154898101628057</v>
      </c>
      <c r="H138">
        <v>4.394166666666666</v>
      </c>
    </row>
    <row r="139" spans="1:8" ht="13.5">
      <c r="A139">
        <v>138</v>
      </c>
      <c r="B139">
        <v>-1.3958960811911538</v>
      </c>
      <c r="C139">
        <v>-0.5913125944670128</v>
      </c>
      <c r="D139">
        <v>-1.5932107246185296</v>
      </c>
      <c r="E139">
        <v>-5.395006582554743</v>
      </c>
      <c r="F139">
        <v>1.8078086421292383</v>
      </c>
      <c r="G139">
        <v>-0.3287348419896562</v>
      </c>
      <c r="H139">
        <v>3.3966666666666665</v>
      </c>
    </row>
    <row r="140" spans="1:8" ht="13.5">
      <c r="A140">
        <v>139</v>
      </c>
      <c r="B140">
        <v>0.25920938475900357</v>
      </c>
      <c r="C140">
        <v>-3.3658816206788913</v>
      </c>
      <c r="D140">
        <v>-1.94892637881469</v>
      </c>
      <c r="E140">
        <v>-6.954360367407219</v>
      </c>
      <c r="F140">
        <v>1.350974065202859</v>
      </c>
      <c r="G140">
        <v>1.2256580112200761</v>
      </c>
      <c r="H140">
        <v>3.5566666666666666</v>
      </c>
    </row>
    <row r="141" spans="1:8" ht="13.5">
      <c r="A141">
        <v>140</v>
      </c>
      <c r="B141">
        <v>-0.21099933084178701</v>
      </c>
      <c r="C141">
        <v>-3.8933460937351754</v>
      </c>
      <c r="D141">
        <v>0.23070256931202948</v>
      </c>
      <c r="E141">
        <v>-6.525558117814796</v>
      </c>
      <c r="F141">
        <v>1.2062443907280063</v>
      </c>
      <c r="G141">
        <v>-0.41447461704941313</v>
      </c>
      <c r="H141">
        <v>3.6283333333333334</v>
      </c>
    </row>
    <row r="142" spans="1:8" ht="13.5">
      <c r="A142">
        <v>141</v>
      </c>
      <c r="B142">
        <v>0.6269378823756142</v>
      </c>
      <c r="C142">
        <v>-3.9814511480496435</v>
      </c>
      <c r="D142">
        <v>-0.6691460541219385</v>
      </c>
      <c r="E142">
        <v>-7.0191533458854565</v>
      </c>
      <c r="F142">
        <v>1.4025922453264172</v>
      </c>
      <c r="G142">
        <v>0.16238492138628424</v>
      </c>
      <c r="H142">
        <v>2.751666666666667</v>
      </c>
    </row>
    <row r="143" spans="1:8" ht="13.5">
      <c r="A143">
        <v>142</v>
      </c>
      <c r="B143">
        <v>1.5352356274434555</v>
      </c>
      <c r="C143">
        <v>-1.3946595589797823</v>
      </c>
      <c r="D143">
        <v>-0.21451823037273243</v>
      </c>
      <c r="E143">
        <v>-7.749134197452008</v>
      </c>
      <c r="F143">
        <v>1.072071348695136</v>
      </c>
      <c r="G143">
        <v>0.16251223353483302</v>
      </c>
      <c r="H143">
        <v>2.3216666666666668</v>
      </c>
    </row>
    <row r="144" spans="1:8" ht="13.5">
      <c r="A144">
        <v>143</v>
      </c>
      <c r="B144">
        <v>0.7516436026322708</v>
      </c>
      <c r="C144">
        <v>0.6044360055314542</v>
      </c>
      <c r="D144">
        <v>0.9608551685829525</v>
      </c>
      <c r="E144">
        <v>-7.693315590886243</v>
      </c>
      <c r="F144">
        <v>0.8187116396909389</v>
      </c>
      <c r="G144">
        <v>0.24918561789448468</v>
      </c>
      <c r="H144">
        <v>2.163333333333333</v>
      </c>
    </row>
    <row r="145" spans="1:8" ht="13.5">
      <c r="A145">
        <v>144</v>
      </c>
      <c r="B145">
        <v>1.8996565146629791</v>
      </c>
      <c r="C145">
        <v>2.3857492051587883</v>
      </c>
      <c r="D145">
        <v>1.969899274476461</v>
      </c>
      <c r="E145">
        <v>-6.950372937270288</v>
      </c>
      <c r="F145">
        <v>0.719588994986875</v>
      </c>
      <c r="G145">
        <v>0.03627250240577995</v>
      </c>
      <c r="H145">
        <v>2.200833333333333</v>
      </c>
    </row>
    <row r="146" spans="1:8" ht="13.5">
      <c r="A146">
        <v>145</v>
      </c>
      <c r="B146">
        <v>1.7688424525959476</v>
      </c>
      <c r="C146">
        <v>4.35513998183211</v>
      </c>
      <c r="D146">
        <v>1.6718675180424043</v>
      </c>
      <c r="E146">
        <v>-4.891313318903542</v>
      </c>
      <c r="F146">
        <v>1.0186480656892982</v>
      </c>
      <c r="G146">
        <v>-0.41804565966809815</v>
      </c>
      <c r="H146">
        <v>2.365</v>
      </c>
    </row>
    <row r="147" spans="1:8" ht="13.5">
      <c r="A147">
        <v>146</v>
      </c>
      <c r="B147">
        <v>1.1984657669380567</v>
      </c>
      <c r="C147">
        <v>4.785153982889369</v>
      </c>
      <c r="D147">
        <v>1.7389619344992298</v>
      </c>
      <c r="E147">
        <v>-4.220846089424867</v>
      </c>
      <c r="F147">
        <v>0.7526892730576051</v>
      </c>
      <c r="G147">
        <v>0.28976246053074517</v>
      </c>
      <c r="H147">
        <v>2.3575</v>
      </c>
    </row>
    <row r="148" spans="1:8" ht="13.5">
      <c r="A148">
        <v>147</v>
      </c>
      <c r="B148">
        <v>0.26818375791918925</v>
      </c>
      <c r="C148">
        <v>1.517904442125058</v>
      </c>
      <c r="D148">
        <v>1.5218721748182134</v>
      </c>
      <c r="E148">
        <v>-3.201507331504331</v>
      </c>
      <c r="F148">
        <v>1.2420275735175679</v>
      </c>
      <c r="G148">
        <v>0.08249510148458805</v>
      </c>
      <c r="H148">
        <v>2.4216666666666664</v>
      </c>
    </row>
    <row r="149" spans="1:8" ht="13.5">
      <c r="A149">
        <v>148</v>
      </c>
      <c r="B149">
        <v>1.2757360470438357</v>
      </c>
      <c r="C149">
        <v>3.3555551975770186</v>
      </c>
      <c r="D149">
        <v>1.4520484065466235</v>
      </c>
      <c r="E149">
        <v>-2.039195113172809</v>
      </c>
      <c r="F149">
        <v>0.8595892065494048</v>
      </c>
      <c r="G149">
        <v>0.013778790325965407</v>
      </c>
      <c r="H149">
        <v>2.6391666666666667</v>
      </c>
    </row>
    <row r="150" spans="1:8" ht="13.5">
      <c r="A150">
        <v>149</v>
      </c>
      <c r="B150">
        <v>0.4777218197170896</v>
      </c>
      <c r="C150">
        <v>1.3558371326425345</v>
      </c>
      <c r="D150">
        <v>0.700693609718428</v>
      </c>
      <c r="E150">
        <v>-2.2920934714680925</v>
      </c>
      <c r="F150">
        <v>0.796357825094951</v>
      </c>
      <c r="G150">
        <v>0.6425159201150068</v>
      </c>
      <c r="H150">
        <v>2.8475</v>
      </c>
    </row>
    <row r="151" spans="1:8" ht="13.5">
      <c r="A151">
        <v>150</v>
      </c>
      <c r="B151">
        <v>1.000274549359517</v>
      </c>
      <c r="C151">
        <v>1.1230878265044453</v>
      </c>
      <c r="D151">
        <v>0.5146953951694968</v>
      </c>
      <c r="E151">
        <v>-2.1430691962688684</v>
      </c>
      <c r="F151">
        <v>0.6337212600573849</v>
      </c>
      <c r="G151">
        <v>0.07802551682901226</v>
      </c>
      <c r="H151">
        <v>2.316666666666667</v>
      </c>
    </row>
    <row r="152" spans="1:8" ht="13.5">
      <c r="A152">
        <v>151</v>
      </c>
      <c r="B152">
        <v>1.396184491791928</v>
      </c>
      <c r="C152">
        <v>-0.2682560224156987</v>
      </c>
      <c r="D152">
        <v>0.7005844987510272</v>
      </c>
      <c r="E152">
        <v>-1.7316473030963948</v>
      </c>
      <c r="F152">
        <v>1.119685974315754</v>
      </c>
      <c r="G152">
        <v>0.1488299784159186</v>
      </c>
      <c r="H152">
        <v>2.1191666666666666</v>
      </c>
    </row>
    <row r="153" spans="1:8" ht="13.5">
      <c r="A153">
        <v>152</v>
      </c>
      <c r="B153">
        <v>0.8561546662881483</v>
      </c>
      <c r="C153">
        <v>0.5887340688551603</v>
      </c>
      <c r="D153">
        <v>0.6114787099256773</v>
      </c>
      <c r="E153">
        <v>-1.7076792515613306</v>
      </c>
      <c r="F153">
        <v>0.5695556292780068</v>
      </c>
      <c r="G153">
        <v>0.2672693377735831</v>
      </c>
      <c r="H153">
        <v>1.9808333333333332</v>
      </c>
    </row>
    <row r="154" spans="1:8" ht="13.5">
      <c r="A154">
        <v>153</v>
      </c>
      <c r="B154">
        <v>1.8427881698983128</v>
      </c>
      <c r="C154">
        <v>-1.06842379727604</v>
      </c>
      <c r="D154">
        <v>1.2895741674336705</v>
      </c>
      <c r="E154">
        <v>-1.796150642958139</v>
      </c>
      <c r="F154">
        <v>0.4132355867544568</v>
      </c>
      <c r="G154">
        <v>0.9660966264791417</v>
      </c>
      <c r="H154">
        <v>1.975</v>
      </c>
    </row>
    <row r="155" spans="1:8" ht="13.5">
      <c r="A155">
        <v>154</v>
      </c>
      <c r="B155">
        <v>0.07101817430509527</v>
      </c>
      <c r="C155">
        <v>1.5890759814684543</v>
      </c>
      <c r="D155">
        <v>0.4693749888737102</v>
      </c>
      <c r="E155">
        <v>-1.5097039360520057</v>
      </c>
      <c r="F155">
        <v>0.643704007482615</v>
      </c>
      <c r="G155">
        <v>0.9867668950117681</v>
      </c>
      <c r="H155">
        <v>2.0258333333333334</v>
      </c>
    </row>
    <row r="156" spans="1:8" ht="13.5">
      <c r="A156">
        <v>155</v>
      </c>
      <c r="B156">
        <v>0.5441780393506974</v>
      </c>
      <c r="C156">
        <v>-0.40661318603255836</v>
      </c>
      <c r="D156">
        <v>0.45866853061659185</v>
      </c>
      <c r="E156">
        <v>-1.5431927294476395</v>
      </c>
      <c r="F156">
        <v>0.5151102981375111</v>
      </c>
      <c r="G156">
        <v>0.8235977801084529</v>
      </c>
      <c r="H156">
        <v>1.9566666666666668</v>
      </c>
    </row>
    <row r="157" spans="1:8" ht="13.5">
      <c r="A157">
        <v>156</v>
      </c>
      <c r="B157">
        <v>0.32625249804925716</v>
      </c>
      <c r="C157">
        <v>-0.2708175637266095</v>
      </c>
      <c r="D157">
        <v>0.12108806799142258</v>
      </c>
      <c r="E157">
        <v>-1.978339295053047</v>
      </c>
      <c r="F157">
        <v>0.5124705039893485</v>
      </c>
      <c r="G157">
        <v>0.41407484058959465</v>
      </c>
      <c r="H157">
        <v>1.73</v>
      </c>
    </row>
    <row r="158" spans="1:8" ht="13.5">
      <c r="A158">
        <v>157</v>
      </c>
      <c r="B158">
        <v>1.6052789390339512</v>
      </c>
      <c r="C158">
        <v>-0.564336170392977</v>
      </c>
      <c r="D158">
        <v>0.6679965030018593</v>
      </c>
      <c r="E158">
        <v>-1.7642859821410752</v>
      </c>
      <c r="F158">
        <v>0.577082638577231</v>
      </c>
      <c r="G158">
        <v>0.34095659591896865</v>
      </c>
      <c r="H158">
        <v>1.5516666666666667</v>
      </c>
    </row>
    <row r="159" spans="1:8" ht="13.5">
      <c r="A159">
        <v>158</v>
      </c>
      <c r="B159">
        <v>0.4000897339618632</v>
      </c>
      <c r="C159">
        <v>0.39903682461931567</v>
      </c>
      <c r="D159">
        <v>0.2102447670698666</v>
      </c>
      <c r="E159">
        <v>-1.4840482592972535</v>
      </c>
      <c r="F159">
        <v>0.6516953827704342</v>
      </c>
      <c r="G159">
        <v>1.0311922302452272</v>
      </c>
      <c r="H159">
        <v>1.5666666666666667</v>
      </c>
    </row>
    <row r="160" spans="1:8" ht="13.5">
      <c r="A160">
        <v>159</v>
      </c>
      <c r="B160">
        <v>-0.009234052294061712</v>
      </c>
      <c r="C160">
        <v>-2.8547358094848505</v>
      </c>
      <c r="D160">
        <v>0.3060360450023154</v>
      </c>
      <c r="E160">
        <v>-0.5970994272504981</v>
      </c>
      <c r="F160">
        <v>0.8228332891212276</v>
      </c>
      <c r="G160">
        <v>-0.6945459078322802</v>
      </c>
      <c r="H160">
        <v>1.555</v>
      </c>
    </row>
    <row r="161" spans="1:8" ht="13.5">
      <c r="A161">
        <v>160</v>
      </c>
      <c r="B161">
        <v>1.3810323866905492</v>
      </c>
      <c r="C161">
        <v>1.0634178981799494</v>
      </c>
      <c r="D161">
        <v>0.8054516175817525</v>
      </c>
      <c r="E161">
        <v>-0.23013952492760836</v>
      </c>
      <c r="F161">
        <v>0.5434459508409262</v>
      </c>
      <c r="G161">
        <v>0.349986922535658</v>
      </c>
      <c r="H161">
        <v>1.6625</v>
      </c>
    </row>
    <row r="162" spans="1:8" ht="13.5">
      <c r="A162">
        <v>161</v>
      </c>
      <c r="B162">
        <v>1.1229685024063656</v>
      </c>
      <c r="C162">
        <v>1.2801682504414487</v>
      </c>
      <c r="D162">
        <v>0.6358797617137952</v>
      </c>
      <c r="E162">
        <v>0.13198946796239852</v>
      </c>
      <c r="F162">
        <v>0.7422782138494455</v>
      </c>
      <c r="G162">
        <v>0.26910840984337714</v>
      </c>
      <c r="H162">
        <v>1.7108333333333334</v>
      </c>
    </row>
    <row r="163" spans="1:8" ht="13.5">
      <c r="A163">
        <v>162</v>
      </c>
      <c r="B163">
        <v>0.11961975823936655</v>
      </c>
      <c r="C163">
        <v>-0.16588268616266078</v>
      </c>
      <c r="D163">
        <v>1.4849702241782552</v>
      </c>
      <c r="E163">
        <v>0.6661624709895477</v>
      </c>
      <c r="F163">
        <v>0.7232887424476253</v>
      </c>
      <c r="G163">
        <v>0.5267275339754844</v>
      </c>
      <c r="H163">
        <v>1.7291666666666667</v>
      </c>
    </row>
    <row r="164" spans="1:8" ht="13.5">
      <c r="A164">
        <v>163</v>
      </c>
      <c r="B164">
        <v>1.3930319235446404</v>
      </c>
      <c r="C164">
        <v>-0.3605258477638813</v>
      </c>
      <c r="D164">
        <v>0.21532836900098573</v>
      </c>
      <c r="E164">
        <v>0.29884317331709553</v>
      </c>
      <c r="F164">
        <v>0.846886478045672</v>
      </c>
      <c r="G164">
        <v>0.7551194403727681</v>
      </c>
      <c r="H164">
        <v>1.6658333333333335</v>
      </c>
    </row>
    <row r="165" spans="1:8" ht="13.5">
      <c r="A165">
        <v>164</v>
      </c>
      <c r="B165">
        <v>0.6329574967269309</v>
      </c>
      <c r="C165">
        <v>1.3618326246048582</v>
      </c>
      <c r="D165">
        <v>1.0345014561005428</v>
      </c>
      <c r="E165">
        <v>0.8297657999188459</v>
      </c>
      <c r="F165">
        <v>0.9513905516230992</v>
      </c>
      <c r="G165">
        <v>0.14284529047128025</v>
      </c>
      <c r="H165">
        <v>1.7891666666666666</v>
      </c>
    </row>
    <row r="166" spans="1:8" ht="13.5">
      <c r="A166">
        <v>165</v>
      </c>
      <c r="B166">
        <v>0.6628909544283488</v>
      </c>
      <c r="C166">
        <v>-0.5092964921543341</v>
      </c>
      <c r="D166">
        <v>0.2872256454536455</v>
      </c>
      <c r="E166">
        <v>0.9181283466599552</v>
      </c>
      <c r="F166">
        <v>1.1106749763334811</v>
      </c>
      <c r="G166">
        <v>0.09126257024498408</v>
      </c>
      <c r="H166">
        <v>1.9958333333333333</v>
      </c>
    </row>
    <row r="167" spans="1:8" ht="13.5">
      <c r="A167">
        <v>166</v>
      </c>
      <c r="B167">
        <v>1.169743751556041</v>
      </c>
      <c r="C167">
        <v>0.991736088407464</v>
      </c>
      <c r="D167">
        <v>1.0883557548576164</v>
      </c>
      <c r="E167">
        <v>1.7084781566323954</v>
      </c>
      <c r="F167">
        <v>0.747126528219777</v>
      </c>
      <c r="G167">
        <v>-0.1515321529346778</v>
      </c>
      <c r="H167">
        <v>2.1175</v>
      </c>
    </row>
    <row r="168" spans="1:8" ht="13.5">
      <c r="A168">
        <v>167</v>
      </c>
      <c r="B168">
        <v>0.14763679694544862</v>
      </c>
      <c r="C168">
        <v>0.08944806752464274</v>
      </c>
      <c r="D168">
        <v>0.729802796951617</v>
      </c>
      <c r="E168">
        <v>2.3885250345980467</v>
      </c>
      <c r="F168">
        <v>1.1251512160440846</v>
      </c>
      <c r="G168">
        <v>-0.8879031806810591</v>
      </c>
      <c r="H168">
        <v>2.3608333333333333</v>
      </c>
    </row>
    <row r="169" spans="1:8" ht="13.5">
      <c r="A169">
        <v>168</v>
      </c>
      <c r="B169">
        <v>0.5947188414063476</v>
      </c>
      <c r="C169">
        <v>-0.43341254684190744</v>
      </c>
      <c r="D169">
        <v>0.43550773335505255</v>
      </c>
      <c r="E169">
        <v>2.5845675148986516</v>
      </c>
      <c r="F169">
        <v>0.9544407429259216</v>
      </c>
      <c r="G169">
        <v>-0.5996207373162337</v>
      </c>
      <c r="H169">
        <v>2.4316666666666666</v>
      </c>
    </row>
    <row r="170" spans="1:8" ht="13.5">
      <c r="A170">
        <v>169</v>
      </c>
      <c r="B170">
        <v>0.6485564188386093</v>
      </c>
      <c r="C170">
        <v>1.216107460677165</v>
      </c>
      <c r="D170">
        <v>0.4831458246648026</v>
      </c>
      <c r="E170">
        <v>2.7014625845320097</v>
      </c>
      <c r="F170">
        <v>0.7060963288152422</v>
      </c>
      <c r="G170">
        <v>-0.00021104485276701723</v>
      </c>
      <c r="H170">
        <v>2.2708333333333335</v>
      </c>
    </row>
    <row r="171" spans="1:8" ht="13.5">
      <c r="A171">
        <v>170</v>
      </c>
      <c r="B171">
        <v>0.37127547231995095</v>
      </c>
      <c r="C171">
        <v>-2.057685574492723</v>
      </c>
      <c r="D171">
        <v>0.03071729833641257</v>
      </c>
      <c r="E171">
        <v>2.3240251778366314</v>
      </c>
      <c r="F171">
        <v>0.6898147426347201</v>
      </c>
      <c r="G171">
        <v>0.707181201385354</v>
      </c>
      <c r="H171">
        <v>2.1533333333333333</v>
      </c>
    </row>
    <row r="172" spans="1:8" ht="13.5">
      <c r="A172">
        <v>171</v>
      </c>
      <c r="B172">
        <v>0.2906210718581974</v>
      </c>
      <c r="C172">
        <v>-0.18308572342291995</v>
      </c>
      <c r="D172">
        <v>0.3481742138488926</v>
      </c>
      <c r="E172">
        <v>2.359149140642387</v>
      </c>
      <c r="F172">
        <v>1.1890002402203947</v>
      </c>
      <c r="G172">
        <v>0.6438116602096358</v>
      </c>
      <c r="H172">
        <v>2.0625</v>
      </c>
    </row>
    <row r="173" spans="1:8" ht="13.5">
      <c r="A173">
        <v>172</v>
      </c>
      <c r="B173">
        <v>0.0386311423858956</v>
      </c>
      <c r="C173">
        <v>-3.385681661041133</v>
      </c>
      <c r="D173">
        <v>0.04483784150750125</v>
      </c>
      <c r="E173">
        <v>1.5532181157914806</v>
      </c>
      <c r="F173">
        <v>1.1578126196591931</v>
      </c>
      <c r="G173">
        <v>0.9759011191538924</v>
      </c>
      <c r="H173">
        <v>2.060833333333333</v>
      </c>
    </row>
    <row r="174" spans="1:8" ht="13.5">
      <c r="A174">
        <v>173</v>
      </c>
      <c r="B174">
        <v>0.543259065299651</v>
      </c>
      <c r="C174">
        <v>-1.5728227233290681</v>
      </c>
      <c r="D174">
        <v>-0.2238142180841578</v>
      </c>
      <c r="E174">
        <v>0.5858723616589714</v>
      </c>
      <c r="F174">
        <v>0.8815915847930178</v>
      </c>
      <c r="G174">
        <v>0.6619892281909223</v>
      </c>
      <c r="H174">
        <v>2.04</v>
      </c>
    </row>
    <row r="175" spans="1:8" ht="13.5">
      <c r="A175">
        <v>174</v>
      </c>
      <c r="B175">
        <v>-0.44979798749818656</v>
      </c>
      <c r="C175">
        <v>-3.292285627566912</v>
      </c>
      <c r="D175">
        <v>-1.0295894417165528</v>
      </c>
      <c r="E175">
        <v>0.018852991516837392</v>
      </c>
      <c r="F175">
        <v>0.7469201639357159</v>
      </c>
      <c r="G175">
        <v>0.1245450463086577</v>
      </c>
      <c r="H175">
        <v>1.935833333333333</v>
      </c>
    </row>
    <row r="176" spans="1:8" ht="13.5">
      <c r="A176">
        <v>175</v>
      </c>
      <c r="B176">
        <v>-1.0721999274744007</v>
      </c>
      <c r="C176">
        <v>-4.1541588859154785</v>
      </c>
      <c r="D176">
        <v>-0.7236665382964702</v>
      </c>
      <c r="E176">
        <v>-0.984652080396927</v>
      </c>
      <c r="F176">
        <v>1.1788050281718476</v>
      </c>
      <c r="G176">
        <v>-0.42245350244739477</v>
      </c>
      <c r="H176">
        <v>1.6066666666666667</v>
      </c>
    </row>
    <row r="177" spans="1:8" ht="13.5">
      <c r="A177">
        <v>176</v>
      </c>
      <c r="B177">
        <v>0.5789877714664726</v>
      </c>
      <c r="C177">
        <v>-1.0060248143612682</v>
      </c>
      <c r="D177">
        <v>0.4446409877690485</v>
      </c>
      <c r="E177">
        <v>-1.4318756642043695</v>
      </c>
      <c r="F177">
        <v>0.6424681347663608</v>
      </c>
      <c r="G177">
        <v>1.1709148890376362</v>
      </c>
      <c r="H177">
        <v>1.4658333333333335</v>
      </c>
    </row>
    <row r="178" spans="1:8" ht="13.5">
      <c r="A178">
        <v>177</v>
      </c>
      <c r="B178">
        <v>0.18623778495032184</v>
      </c>
      <c r="C178">
        <v>-0.66442724341087</v>
      </c>
      <c r="D178">
        <v>0.23835810529124046</v>
      </c>
      <c r="E178">
        <v>-1.5341303551649048</v>
      </c>
      <c r="F178">
        <v>0.706817128653725</v>
      </c>
      <c r="G178">
        <v>0.449265111453899</v>
      </c>
      <c r="H178">
        <v>1.4108333333333334</v>
      </c>
    </row>
    <row r="179" spans="1:8" ht="13.5">
      <c r="A179">
        <v>178</v>
      </c>
      <c r="B179">
        <v>-0.094296526365099</v>
      </c>
      <c r="C179">
        <v>-0.9483224665327441</v>
      </c>
      <c r="D179">
        <v>0.19106927016707687</v>
      </c>
      <c r="E179">
        <v>-1.7948457890798863</v>
      </c>
      <c r="F179">
        <v>0.5224524733348446</v>
      </c>
      <c r="G179">
        <v>0.5170579266991187</v>
      </c>
      <c r="H179">
        <v>1.2041666666666666</v>
      </c>
    </row>
    <row r="180" spans="1:8" ht="13.5">
      <c r="A180">
        <v>179</v>
      </c>
      <c r="B180">
        <v>1.580454400354256</v>
      </c>
      <c r="C180">
        <v>0.019460125856113564</v>
      </c>
      <c r="D180">
        <v>0.8096975961123007</v>
      </c>
      <c r="E180">
        <v>-1.7784664130069814</v>
      </c>
      <c r="F180">
        <v>0.6025982535340368</v>
      </c>
      <c r="G180">
        <v>1.3431876614001048</v>
      </c>
      <c r="H180">
        <v>1.0058333333333334</v>
      </c>
    </row>
    <row r="181" spans="1:8" ht="13.5">
      <c r="A181">
        <v>180</v>
      </c>
      <c r="B181">
        <v>0.4437921781404839</v>
      </c>
      <c r="C181">
        <v>3.1280342984495633</v>
      </c>
      <c r="D181">
        <v>0.7350085274372304</v>
      </c>
      <c r="E181">
        <v>-1.4235688896089869</v>
      </c>
      <c r="F181">
        <v>0.545632523303663</v>
      </c>
      <c r="G181">
        <v>0.26245268209020267</v>
      </c>
      <c r="H181">
        <v>0.9425</v>
      </c>
    </row>
    <row r="182" spans="1:8" ht="13.5">
      <c r="A182">
        <v>181</v>
      </c>
      <c r="B182">
        <v>0.9637568088011221</v>
      </c>
      <c r="C182">
        <v>0.9403110707725091</v>
      </c>
      <c r="D182">
        <v>0.7072954627755053</v>
      </c>
      <c r="E182">
        <v>-1.4000485555691284</v>
      </c>
      <c r="F182">
        <v>0.45146803545268455</v>
      </c>
      <c r="G182">
        <v>0.9471561620213169</v>
      </c>
      <c r="H182">
        <v>0.8141666666666666</v>
      </c>
    </row>
    <row r="183" spans="1:8" ht="13.5">
      <c r="A183">
        <v>182</v>
      </c>
      <c r="B183">
        <v>0.9618342898053243</v>
      </c>
      <c r="C183">
        <v>2.507440012543867</v>
      </c>
      <c r="D183">
        <v>0.7897547581823119</v>
      </c>
      <c r="E183">
        <v>-1.4382266443709568</v>
      </c>
      <c r="F183">
        <v>0.517255443086917</v>
      </c>
      <c r="G183">
        <v>-0.1212153214772691</v>
      </c>
      <c r="H183">
        <v>0.7591666666666667</v>
      </c>
    </row>
    <row r="184" spans="1:8" ht="13.5">
      <c r="A184">
        <v>183</v>
      </c>
      <c r="B184">
        <v>-0.15285024272230885</v>
      </c>
      <c r="C184">
        <v>0.10543507169458621</v>
      </c>
      <c r="D184">
        <v>-0.1317938177328415</v>
      </c>
      <c r="E184">
        <v>-1.201984728126547</v>
      </c>
      <c r="F184">
        <v>0.776031730804494</v>
      </c>
      <c r="G184">
        <v>-0.578598300432672</v>
      </c>
      <c r="H184">
        <v>0.76</v>
      </c>
    </row>
    <row r="185" spans="1:8" ht="13.5">
      <c r="A185">
        <v>184</v>
      </c>
      <c r="B185">
        <v>0.7469278484959432</v>
      </c>
      <c r="C185">
        <v>1.7340610714673517</v>
      </c>
      <c r="D185">
        <v>0.27416758895458315</v>
      </c>
      <c r="E185">
        <v>-0.4815354739531017</v>
      </c>
      <c r="F185">
        <v>0.5491864147340486</v>
      </c>
      <c r="G185">
        <v>-0.15548511880014182</v>
      </c>
      <c r="H185">
        <v>0.75</v>
      </c>
    </row>
    <row r="186" spans="1:8" ht="13.5">
      <c r="A186">
        <v>185</v>
      </c>
      <c r="B186">
        <v>0.7358879169162265</v>
      </c>
      <c r="C186">
        <v>1.3123355567016972</v>
      </c>
      <c r="D186">
        <v>0.24879045800128097</v>
      </c>
      <c r="E186">
        <v>-0.29039885371389573</v>
      </c>
      <c r="F186">
        <v>0.4299621921401986</v>
      </c>
      <c r="G186">
        <v>-0.03780482682203612</v>
      </c>
      <c r="H186">
        <v>0.765</v>
      </c>
    </row>
    <row r="187" spans="1:8" ht="13.5">
      <c r="A187">
        <v>186</v>
      </c>
      <c r="B187">
        <v>0.6031545296278296</v>
      </c>
      <c r="C187">
        <v>3.6777713765822284</v>
      </c>
      <c r="D187">
        <v>1.0536112164775204</v>
      </c>
      <c r="E187">
        <v>-0.03874753821071408</v>
      </c>
      <c r="F187">
        <v>0.5270045078613173</v>
      </c>
      <c r="G187">
        <v>-0.13637901115479067</v>
      </c>
      <c r="H187">
        <v>0.7475</v>
      </c>
    </row>
    <row r="188" spans="1:8" ht="13.5">
      <c r="A188">
        <v>187</v>
      </c>
      <c r="B188">
        <v>0.6552355828642362</v>
      </c>
      <c r="C188">
        <v>0.9887267636798924</v>
      </c>
      <c r="D188">
        <v>0.7745162048296379</v>
      </c>
      <c r="E188">
        <v>0.01875026390774792</v>
      </c>
      <c r="F188">
        <v>0.6046509217665808</v>
      </c>
      <c r="G188">
        <v>0.558152877745318</v>
      </c>
      <c r="H188">
        <v>0.8033333333333333</v>
      </c>
    </row>
    <row r="189" spans="1:8" ht="13.5">
      <c r="A189">
        <v>188</v>
      </c>
      <c r="B189">
        <v>0.6190425431615267</v>
      </c>
      <c r="C189">
        <v>2.05768034625504</v>
      </c>
      <c r="D189">
        <v>1.0733778833206316</v>
      </c>
      <c r="E189">
        <v>1.0830021346545209</v>
      </c>
      <c r="F189">
        <v>0.41886744395762676</v>
      </c>
      <c r="G189">
        <v>-0.6117315345981407</v>
      </c>
      <c r="H189">
        <v>0.985</v>
      </c>
    </row>
    <row r="190" spans="1:8" ht="13.5">
      <c r="A190">
        <v>189</v>
      </c>
      <c r="B190">
        <v>0.6923562321703116</v>
      </c>
      <c r="C190">
        <v>0.47861345670105493</v>
      </c>
      <c r="D190">
        <v>0.290319051559095</v>
      </c>
      <c r="E190">
        <v>1.3426749641535594</v>
      </c>
      <c r="F190">
        <v>0.6382858930002122</v>
      </c>
      <c r="G190">
        <v>-0.7348576049961757</v>
      </c>
      <c r="H190">
        <v>1.1216666666666668</v>
      </c>
    </row>
    <row r="191" spans="1:8" ht="13.5">
      <c r="A191">
        <v>190</v>
      </c>
      <c r="B191">
        <v>0.6956742091589376</v>
      </c>
      <c r="C191">
        <v>2.1851319250213237</v>
      </c>
      <c r="D191">
        <v>0.8869883567884926</v>
      </c>
      <c r="E191">
        <v>2.03632003648886</v>
      </c>
      <c r="F191">
        <v>0.46506073394567693</v>
      </c>
      <c r="G191">
        <v>0.11297555760430633</v>
      </c>
      <c r="H191">
        <v>1.2916666666666667</v>
      </c>
    </row>
    <row r="192" spans="1:8" ht="13.5">
      <c r="A192">
        <v>191</v>
      </c>
      <c r="B192">
        <v>-0.13629675445776002</v>
      </c>
      <c r="C192">
        <v>1.897453916588404</v>
      </c>
      <c r="D192">
        <v>0.13512040619718846</v>
      </c>
      <c r="E192">
        <v>2.1151843691444583</v>
      </c>
      <c r="F192">
        <v>0.6334892569882733</v>
      </c>
      <c r="G192">
        <v>0.13206472114457846</v>
      </c>
      <c r="H192">
        <v>1.4525</v>
      </c>
    </row>
    <row r="193" spans="1:8" ht="13.5">
      <c r="A193">
        <v>192</v>
      </c>
      <c r="B193">
        <v>0.8105793010743696</v>
      </c>
      <c r="C193">
        <v>-0.6129510722132636</v>
      </c>
      <c r="D193">
        <v>-0.030296392441073294</v>
      </c>
      <c r="E193">
        <v>1.5324735520038075</v>
      </c>
      <c r="F193">
        <v>0.35880053106360776</v>
      </c>
      <c r="G193">
        <v>0.21154322032336736</v>
      </c>
      <c r="H193">
        <v>1.505</v>
      </c>
    </row>
    <row r="194" spans="1:8" ht="13.5">
      <c r="A194">
        <v>193</v>
      </c>
      <c r="B194">
        <v>0.5667640295062029</v>
      </c>
      <c r="C194">
        <v>0.7297557351709827</v>
      </c>
      <c r="D194">
        <v>0.5537983818084058</v>
      </c>
      <c r="E194">
        <v>1.815843404603811</v>
      </c>
      <c r="F194">
        <v>0.4670165101336998</v>
      </c>
      <c r="G194">
        <v>0.10009276024785585</v>
      </c>
      <c r="H194">
        <v>1.4491666666666667</v>
      </c>
    </row>
    <row r="195" spans="1:8" ht="13.5">
      <c r="A195">
        <v>194</v>
      </c>
      <c r="B195">
        <v>0.34596423454769365</v>
      </c>
      <c r="C195">
        <v>1.3058294377785842</v>
      </c>
      <c r="D195">
        <v>0.4551693173975764</v>
      </c>
      <c r="E195">
        <v>1.475064263421359</v>
      </c>
      <c r="F195">
        <v>0.47994384698064607</v>
      </c>
      <c r="G195">
        <v>0.4581493363959588</v>
      </c>
      <c r="H195">
        <v>1.43</v>
      </c>
    </row>
    <row r="196" spans="1:8" ht="13.5">
      <c r="A196">
        <v>195</v>
      </c>
      <c r="B196">
        <v>0.6446762229933825</v>
      </c>
      <c r="C196">
        <v>1.320635083229206</v>
      </c>
      <c r="D196">
        <v>0.4905977795436911</v>
      </c>
      <c r="E196">
        <v>0.821486302600249</v>
      </c>
      <c r="F196">
        <v>0.6395773732814192</v>
      </c>
      <c r="G196">
        <v>0.382261522586397</v>
      </c>
      <c r="H196">
        <v>1.3408333333333333</v>
      </c>
    </row>
    <row r="197" spans="1:8" ht="13.5">
      <c r="A197">
        <v>196</v>
      </c>
      <c r="B197">
        <v>1.113759071583388</v>
      </c>
      <c r="C197">
        <v>2.291936650088985</v>
      </c>
      <c r="D197">
        <v>1.3740344823318082</v>
      </c>
      <c r="E197">
        <v>1.2556676665085433</v>
      </c>
      <c r="F197">
        <v>0.354035677060871</v>
      </c>
      <c r="G197">
        <v>0.5659340127814865</v>
      </c>
      <c r="H197">
        <v>1.3108333333333333</v>
      </c>
    </row>
    <row r="198" spans="1:8" ht="13.5">
      <c r="A198">
        <v>197</v>
      </c>
      <c r="B198">
        <v>0.43890449789307695</v>
      </c>
      <c r="C198">
        <v>1.9930718131516585</v>
      </c>
      <c r="D198">
        <v>0.5505855606015757</v>
      </c>
      <c r="E198">
        <v>1.8115307001600627</v>
      </c>
      <c r="F198">
        <v>0.31128429804905267</v>
      </c>
      <c r="G198">
        <v>0.41864595011212913</v>
      </c>
      <c r="H198">
        <v>1.3266666666666669</v>
      </c>
    </row>
    <row r="199" spans="1:8" ht="13.5">
      <c r="A199">
        <v>198</v>
      </c>
      <c r="B199">
        <v>0.6644106447184868</v>
      </c>
      <c r="C199">
        <v>0.7665043900715318</v>
      </c>
      <c r="D199">
        <v>0.8599411881724564</v>
      </c>
      <c r="E199">
        <v>2.3950158551028267</v>
      </c>
      <c r="F199">
        <v>0.5297224185137672</v>
      </c>
      <c r="G199">
        <v>-0.07620690197464874</v>
      </c>
      <c r="H199">
        <v>1.32</v>
      </c>
    </row>
    <row r="200" spans="1:8" ht="13.5">
      <c r="A200">
        <v>199</v>
      </c>
      <c r="B200">
        <v>0.427418927173278</v>
      </c>
      <c r="C200">
        <v>0.676124457374442</v>
      </c>
      <c r="D200">
        <v>0.30551830532647273</v>
      </c>
      <c r="E200">
        <v>2.739270078306049</v>
      </c>
      <c r="F200">
        <v>0.6374557215600873</v>
      </c>
      <c r="G200">
        <v>-0.005969635692624209</v>
      </c>
      <c r="H200">
        <v>1.3191666666666668</v>
      </c>
    </row>
    <row r="201" spans="1:8" ht="13.5">
      <c r="A201">
        <v>200</v>
      </c>
      <c r="B201">
        <v>0.27793465733475387</v>
      </c>
      <c r="C201">
        <v>1.6326281844640391</v>
      </c>
      <c r="D201">
        <v>1.2917729421340027</v>
      </c>
      <c r="E201">
        <v>3.077734527238647</v>
      </c>
      <c r="F201">
        <v>0.15978138582788404</v>
      </c>
      <c r="G201">
        <v>0.5570675620333141</v>
      </c>
      <c r="H201">
        <v>1.3808333333333334</v>
      </c>
    </row>
    <row r="202" spans="1:8" ht="13.5">
      <c r="A202">
        <v>201</v>
      </c>
      <c r="B202">
        <v>1.2943997932079014</v>
      </c>
      <c r="C202">
        <v>3.192486047502655</v>
      </c>
      <c r="D202">
        <v>0.9756962672112195</v>
      </c>
      <c r="E202">
        <v>3.4851745817617825</v>
      </c>
      <c r="F202">
        <v>0.34392400472764706</v>
      </c>
      <c r="G202">
        <v>0.6334271779703506</v>
      </c>
      <c r="H202">
        <v>1.383333333333333</v>
      </c>
    </row>
    <row r="203" spans="1:8" ht="13.5">
      <c r="A203">
        <v>202</v>
      </c>
      <c r="B203">
        <v>0.7557594788754614</v>
      </c>
      <c r="C203">
        <v>0.09013415242395695</v>
      </c>
      <c r="D203">
        <v>0.45541983850603174</v>
      </c>
      <c r="E203">
        <v>3.4328183770603573</v>
      </c>
      <c r="F203">
        <v>0.3260531679462275</v>
      </c>
      <c r="G203">
        <v>1.4268400926300622</v>
      </c>
      <c r="H203">
        <v>1.3766666666666667</v>
      </c>
    </row>
    <row r="204" spans="1:8" ht="13.5">
      <c r="A204">
        <v>203</v>
      </c>
      <c r="B204">
        <v>0.6972803723513721</v>
      </c>
      <c r="C204">
        <v>1.9687692063371856</v>
      </c>
      <c r="D204">
        <v>0.8752171733312935</v>
      </c>
      <c r="E204">
        <v>3.52019982304148</v>
      </c>
      <c r="F204">
        <v>0.25321085766982776</v>
      </c>
      <c r="G204">
        <v>1.5548452838376399</v>
      </c>
      <c r="H204">
        <v>1.38</v>
      </c>
    </row>
    <row r="205" spans="1:8" ht="13.5">
      <c r="A205">
        <v>204</v>
      </c>
      <c r="B205">
        <v>1.327099975070439</v>
      </c>
      <c r="C205">
        <v>2.2603580757524355</v>
      </c>
      <c r="D205">
        <v>0.4097868357563357</v>
      </c>
      <c r="E205">
        <v>3.337423579211304</v>
      </c>
      <c r="F205">
        <v>0.1663738178695695</v>
      </c>
      <c r="G205">
        <v>1.2737188375128206</v>
      </c>
      <c r="H205">
        <v>1.375</v>
      </c>
    </row>
    <row r="206" spans="1:8" ht="13.5">
      <c r="A206">
        <v>205</v>
      </c>
      <c r="B206">
        <v>0.8853120275238098</v>
      </c>
      <c r="C206">
        <v>0.7041412070320234</v>
      </c>
      <c r="D206">
        <v>0.8632689131798088</v>
      </c>
      <c r="E206">
        <v>2.9926768876599112</v>
      </c>
      <c r="F206">
        <v>0.36401577149414166</v>
      </c>
      <c r="G206">
        <v>1.1385166691808983</v>
      </c>
      <c r="H206">
        <v>1.3833333333333335</v>
      </c>
    </row>
    <row r="207" spans="1:8" ht="13.5">
      <c r="A207">
        <v>206</v>
      </c>
      <c r="B207">
        <v>1.063089632399567</v>
      </c>
      <c r="C207">
        <v>2.1901625601574892</v>
      </c>
      <c r="D207">
        <v>1.208853230141358</v>
      </c>
      <c r="E207">
        <v>4.136032686969202</v>
      </c>
      <c r="F207">
        <v>0.34515933282239786</v>
      </c>
      <c r="G207">
        <v>0.23311571936880426</v>
      </c>
      <c r="H207">
        <v>1.215</v>
      </c>
    </row>
    <row r="208" spans="1:8" ht="13.5">
      <c r="A208">
        <v>207</v>
      </c>
      <c r="B208">
        <v>0.46249946870949543</v>
      </c>
      <c r="C208">
        <v>0.9422325275847925</v>
      </c>
      <c r="D208">
        <v>0.46862715977329117</v>
      </c>
      <c r="E208">
        <v>3.9523792259595893</v>
      </c>
      <c r="F208">
        <v>0.4056383031652899</v>
      </c>
      <c r="G208">
        <v>1.3903283366539014</v>
      </c>
      <c r="H208">
        <v>1.1833333333333333</v>
      </c>
    </row>
    <row r="209" spans="1:8" ht="13.5">
      <c r="A209">
        <v>208</v>
      </c>
      <c r="B209">
        <v>1.5732869366757996</v>
      </c>
      <c r="C209">
        <v>1.7968652925303559</v>
      </c>
      <c r="D209">
        <v>0.5556122382679405</v>
      </c>
      <c r="E209">
        <v>3.9869903123856716</v>
      </c>
      <c r="F209">
        <v>0.35486852760779897</v>
      </c>
      <c r="G209">
        <v>-0.03176646946316808</v>
      </c>
      <c r="H209">
        <v>1.1866666666666668</v>
      </c>
    </row>
    <row r="210" spans="1:8" ht="13.5">
      <c r="A210">
        <v>209</v>
      </c>
      <c r="B210">
        <v>0.9494921309968731</v>
      </c>
      <c r="C210">
        <v>1.115654010958906</v>
      </c>
      <c r="D210">
        <v>0.8661096839817901</v>
      </c>
      <c r="E210">
        <v>4.058132251289521</v>
      </c>
      <c r="F210">
        <v>0.3464720079729311</v>
      </c>
      <c r="G210">
        <v>0.5367131788099258</v>
      </c>
      <c r="H210">
        <v>1.2733333333333334</v>
      </c>
    </row>
    <row r="211" spans="1:8" ht="13.5">
      <c r="A211">
        <v>210</v>
      </c>
      <c r="B211">
        <v>1.0991010751952217</v>
      </c>
      <c r="C211">
        <v>-0.07244568057041079</v>
      </c>
      <c r="D211">
        <v>1.4653937924144884</v>
      </c>
      <c r="E211">
        <v>4.090260520665083</v>
      </c>
      <c r="F211">
        <v>0.42658315089676435</v>
      </c>
      <c r="G211">
        <v>1.6304514056661326</v>
      </c>
      <c r="H211">
        <v>1.3266666666666669</v>
      </c>
    </row>
    <row r="212" spans="1:8" ht="13.5">
      <c r="A212">
        <v>211</v>
      </c>
      <c r="B212">
        <v>0.1229460149645547</v>
      </c>
      <c r="C212">
        <v>0.944866024986311</v>
      </c>
      <c r="D212">
        <v>-1.180517255162158</v>
      </c>
      <c r="E212">
        <v>4.188935302785808</v>
      </c>
      <c r="F212">
        <v>0.895080034395157</v>
      </c>
      <c r="G212">
        <v>2.4924648145834</v>
      </c>
      <c r="H212">
        <v>1.42</v>
      </c>
    </row>
    <row r="213" spans="1:8" ht="13.5">
      <c r="A213">
        <v>212</v>
      </c>
      <c r="B213">
        <v>0.41763806229903366</v>
      </c>
      <c r="C213">
        <v>1.8864385434488327</v>
      </c>
      <c r="D213">
        <v>1.2902272670448838</v>
      </c>
      <c r="E213">
        <v>3.76265129151966</v>
      </c>
      <c r="F213">
        <v>0.4300174413297775</v>
      </c>
      <c r="G213">
        <v>-0.12767405153008582</v>
      </c>
      <c r="H213">
        <v>1.5683333333333334</v>
      </c>
    </row>
    <row r="214" spans="1:8" ht="13.5">
      <c r="A214">
        <v>213</v>
      </c>
      <c r="B214">
        <v>0.5899308400777841</v>
      </c>
      <c r="C214">
        <v>-0.5242450433841555</v>
      </c>
      <c r="D214">
        <v>-0.43301073173233817</v>
      </c>
      <c r="E214">
        <v>3.061243073831122</v>
      </c>
      <c r="F214">
        <v>0.5139908517817204</v>
      </c>
      <c r="G214">
        <v>1.429269102205911</v>
      </c>
      <c r="H214">
        <v>1.63</v>
      </c>
    </row>
    <row r="215" spans="1:8" ht="13.5">
      <c r="A215">
        <v>214</v>
      </c>
      <c r="B215">
        <v>0.5784411184843066</v>
      </c>
      <c r="C215">
        <v>-0.2987321832365524</v>
      </c>
      <c r="D215">
        <v>0.21769498850869695</v>
      </c>
      <c r="E215">
        <v>2.831799336458289</v>
      </c>
      <c r="F215">
        <v>0.4051268450083967</v>
      </c>
      <c r="G215">
        <v>0.11167017083592867</v>
      </c>
      <c r="H215">
        <v>1.6183333333333334</v>
      </c>
    </row>
    <row r="216" spans="1:8" ht="13.5">
      <c r="A216">
        <v>215</v>
      </c>
      <c r="B216">
        <v>0.16164662734593094</v>
      </c>
      <c r="C216">
        <v>-1.7834731206650645</v>
      </c>
      <c r="D216">
        <v>-0.37603597158829416</v>
      </c>
      <c r="E216">
        <v>2.4519507805185867</v>
      </c>
      <c r="F216">
        <v>0.8033920051684795</v>
      </c>
      <c r="G216">
        <v>0.8760925238965385</v>
      </c>
      <c r="H216">
        <v>1.3983333333333334</v>
      </c>
    </row>
    <row r="217" spans="1:8" ht="13.5">
      <c r="A217">
        <v>216</v>
      </c>
      <c r="B217">
        <v>-0.17270911434599157</v>
      </c>
      <c r="C217">
        <v>-2.8822804082149105</v>
      </c>
      <c r="D217">
        <v>0.010706341055765733</v>
      </c>
      <c r="E217">
        <v>1.1943814797004393</v>
      </c>
      <c r="F217">
        <v>0.7598328413859434</v>
      </c>
      <c r="G217">
        <v>-0.11024556984138911</v>
      </c>
      <c r="H217">
        <v>1.0816666666666668</v>
      </c>
    </row>
    <row r="218" spans="1:8" ht="13.5">
      <c r="A218">
        <v>217</v>
      </c>
      <c r="B218">
        <v>-0.1492303476894108</v>
      </c>
      <c r="C218">
        <v>-1.3318765802063126</v>
      </c>
      <c r="D218">
        <v>-0.671393919933962</v>
      </c>
      <c r="E218">
        <v>0.20623860885382328</v>
      </c>
      <c r="F218">
        <v>0.4128305208802807</v>
      </c>
      <c r="G218">
        <v>0.017895198877710072</v>
      </c>
      <c r="H218">
        <v>0.8741666666666666</v>
      </c>
    </row>
    <row r="219" spans="1:8" ht="13.5">
      <c r="A219">
        <v>218</v>
      </c>
      <c r="B219">
        <v>1.002516954382429</v>
      </c>
      <c r="C219">
        <v>-3.6076080077971824</v>
      </c>
      <c r="D219">
        <v>0.07426336948992684</v>
      </c>
      <c r="E219">
        <v>-0.6882984326156816</v>
      </c>
      <c r="F219">
        <v>0.5012980099562192</v>
      </c>
      <c r="G219">
        <v>0.283579369250905</v>
      </c>
      <c r="H219">
        <v>0.5333333333333333</v>
      </c>
    </row>
    <row r="220" spans="1:8" ht="13.5">
      <c r="A220">
        <v>219</v>
      </c>
      <c r="B220">
        <v>0.1665040936673563</v>
      </c>
      <c r="C220">
        <v>-1.9034957304555178</v>
      </c>
      <c r="D220">
        <v>0.5832383958778564</v>
      </c>
      <c r="E220">
        <v>-0.832836684820677</v>
      </c>
      <c r="F220">
        <v>0.2506764249368132</v>
      </c>
      <c r="G220">
        <v>1.0205271338994422</v>
      </c>
      <c r="H220">
        <v>0.4333333333333333</v>
      </c>
    </row>
    <row r="221" spans="1:8" ht="13.5">
      <c r="A221">
        <v>220</v>
      </c>
      <c r="B221">
        <v>0.7116469997329773</v>
      </c>
      <c r="C221">
        <v>-1.6104932868108222</v>
      </c>
      <c r="D221">
        <v>0.3408536863817062</v>
      </c>
      <c r="E221">
        <v>-0.6800859238335875</v>
      </c>
      <c r="F221">
        <v>0.44463593395240864</v>
      </c>
      <c r="G221">
        <v>0.46350862387170366</v>
      </c>
      <c r="H221">
        <v>0.4375</v>
      </c>
    </row>
    <row r="222" spans="1:8" ht="13.5">
      <c r="A222">
        <v>221</v>
      </c>
      <c r="B222">
        <v>0.5770849258065596</v>
      </c>
      <c r="C222">
        <v>-0.6754291246462572</v>
      </c>
      <c r="D222">
        <v>0.33625691610996</v>
      </c>
      <c r="E222">
        <v>-0.7518835500107457</v>
      </c>
      <c r="F222">
        <v>0.3189948610447857</v>
      </c>
      <c r="G222">
        <v>0.028107188243055248</v>
      </c>
      <c r="H222">
        <v>0.435</v>
      </c>
    </row>
    <row r="223" spans="1:8" ht="13.5">
      <c r="A223">
        <v>222</v>
      </c>
      <c r="B223">
        <v>0.16804908125664042</v>
      </c>
      <c r="C223">
        <v>-0.33038731334283966</v>
      </c>
      <c r="D223">
        <v>-0.12530636570579645</v>
      </c>
      <c r="E223">
        <v>-1.3975297949517653</v>
      </c>
      <c r="F223">
        <v>0.48709395572110736</v>
      </c>
      <c r="G223">
        <v>-0.2102771699598165</v>
      </c>
      <c r="H223">
        <v>0.36083333333333334</v>
      </c>
    </row>
    <row r="224" spans="1:8" ht="13.5">
      <c r="A224">
        <v>223</v>
      </c>
      <c r="B224">
        <v>-0.020525229321265215</v>
      </c>
      <c r="C224">
        <v>-0.42810961574645034</v>
      </c>
      <c r="D224">
        <v>-0.2850663309850461</v>
      </c>
      <c r="E224">
        <v>-1.799496976207763</v>
      </c>
      <c r="F224">
        <v>0.7115301217385905</v>
      </c>
      <c r="G224">
        <v>0.6611750294112042</v>
      </c>
      <c r="H224">
        <v>0.3125</v>
      </c>
    </row>
    <row r="225" spans="1:8" ht="13.5">
      <c r="A225">
        <v>224</v>
      </c>
      <c r="B225">
        <v>0.5939747424839084</v>
      </c>
      <c r="C225">
        <v>1.9790803970848856</v>
      </c>
      <c r="D225">
        <v>0.7527804338874375</v>
      </c>
      <c r="E225">
        <v>-1.9825964648683794</v>
      </c>
      <c r="F225">
        <v>0.28301146675682176</v>
      </c>
      <c r="G225">
        <v>1.0711053649605233</v>
      </c>
      <c r="H225">
        <v>0.3116666666666667</v>
      </c>
    </row>
    <row r="226" spans="1:8" ht="13.5">
      <c r="A226">
        <v>225</v>
      </c>
      <c r="B226">
        <v>0.9631003684633583</v>
      </c>
      <c r="C226">
        <v>3.7743408885491476</v>
      </c>
      <c r="D226">
        <v>1.4525463912826808</v>
      </c>
      <c r="E226">
        <v>-2.474803483363246</v>
      </c>
      <c r="F226">
        <v>0.32932791257120897</v>
      </c>
      <c r="G226">
        <v>1.0730322982034224</v>
      </c>
      <c r="H226">
        <v>0.25416666666666665</v>
      </c>
    </row>
    <row r="227" spans="1:8" ht="13.5">
      <c r="A227">
        <v>226</v>
      </c>
      <c r="B227">
        <v>0.4777705302407753</v>
      </c>
      <c r="C227">
        <v>2.487176218663876</v>
      </c>
      <c r="D227">
        <v>0.6810413282428271</v>
      </c>
      <c r="E227">
        <v>-2.0915939201924516</v>
      </c>
      <c r="F227">
        <v>0.35265775648616327</v>
      </c>
      <c r="G227">
        <v>0.6371226762398905</v>
      </c>
      <c r="H227">
        <v>0.25166666666666665</v>
      </c>
    </row>
    <row r="228" spans="1:8" ht="13.5">
      <c r="A228">
        <v>227</v>
      </c>
      <c r="B228">
        <v>1.0627236580349404</v>
      </c>
      <c r="C228">
        <v>0.8430840766246774</v>
      </c>
      <c r="D228">
        <v>1.0171610390515298</v>
      </c>
      <c r="E228">
        <v>-1.8873967195615364</v>
      </c>
      <c r="F228">
        <v>0.6764336801052373</v>
      </c>
      <c r="G228">
        <v>-0.15252940385307312</v>
      </c>
      <c r="H228">
        <v>0.2508333333333333</v>
      </c>
    </row>
    <row r="229" spans="1:8" ht="13.5">
      <c r="A229">
        <v>228</v>
      </c>
      <c r="B229">
        <v>0.13449076903896184</v>
      </c>
      <c r="C229">
        <v>3.2711524518601323</v>
      </c>
      <c r="D229">
        <v>0.5791106269340389</v>
      </c>
      <c r="E229">
        <v>-2.2873898139582707</v>
      </c>
      <c r="F229">
        <v>0.7866706616546537</v>
      </c>
      <c r="G229">
        <v>0.6400720874456951</v>
      </c>
      <c r="H229">
        <v>0.2525</v>
      </c>
    </row>
    <row r="230" spans="1:8" ht="13.5">
      <c r="A230">
        <v>229</v>
      </c>
      <c r="B230">
        <v>0.890420982568628</v>
      </c>
      <c r="C230">
        <v>2.1679860200592316</v>
      </c>
      <c r="D230">
        <v>0.6645650055423857</v>
      </c>
      <c r="E230">
        <v>-1.879071409001483</v>
      </c>
      <c r="F230">
        <v>0.35922929084426514</v>
      </c>
      <c r="G230">
        <v>0.9839312920218717</v>
      </c>
      <c r="H230">
        <v>0.35833333333333334</v>
      </c>
    </row>
    <row r="231" spans="1:8" ht="13.5">
      <c r="A231">
        <v>230</v>
      </c>
      <c r="B231">
        <v>0.788226274207716</v>
      </c>
      <c r="C231">
        <v>2.1819249917839443</v>
      </c>
      <c r="D231">
        <v>0.6143868479942967</v>
      </c>
      <c r="E231">
        <v>-1.7604936224731773</v>
      </c>
      <c r="F231">
        <v>0.5680632238719951</v>
      </c>
      <c r="G231">
        <v>0.2544659310340265</v>
      </c>
      <c r="H231">
        <v>0.4875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2015-03-13T02:41:13Z</dcterms:modified>
  <cp:category/>
  <cp:version/>
  <cp:contentType/>
  <cp:contentStatus/>
</cp:coreProperties>
</file>